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0650"/>
  </bookViews>
  <sheets>
    <sheet name="Sheet1" sheetId="1" r:id="rId1"/>
  </sheets>
  <definedNames>
    <definedName name="_xlnm._FilterDatabase" localSheetId="0" hidden="1">Sheet1!$A$2:$I$600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<sst xmlns="http://schemas.openxmlformats.org/spreadsheetml/2006/main" count="4235" uniqueCount="1775">
  <si>
    <t>食品经营许可证信息（共计：598条)</t>
  </si>
  <si>
    <t>序号</t>
  </si>
  <si>
    <t>许可证编号</t>
  </si>
  <si>
    <t>经营者名称</t>
  </si>
  <si>
    <t>经营场所</t>
  </si>
  <si>
    <t>主体业态</t>
  </si>
  <si>
    <t>经营项目</t>
  </si>
  <si>
    <t>许可证状态</t>
  </si>
  <si>
    <t>企业状态</t>
  </si>
  <si>
    <t>辖区分局</t>
  </si>
  <si>
    <t>JY15201210359924</t>
  </si>
  <si>
    <t>贵阳农投农产品加工投资发展有限公司</t>
  </si>
  <si>
    <t>贵州省贵阳市开阳县台湾产业园区三期标准厂房</t>
  </si>
  <si>
    <t>食品销售类别</t>
  </si>
  <si>
    <t>预包装食品（含冷藏冷冻食品）销售,散装食品（含冷藏冷冻食品）销售</t>
  </si>
  <si>
    <t>有效</t>
  </si>
  <si>
    <t>注销</t>
  </si>
  <si>
    <t>龙岗分局</t>
  </si>
  <si>
    <t>JY15201210353072</t>
  </si>
  <si>
    <t>开阳县惠惠乐便利店</t>
  </si>
  <si>
    <t>贵州省贵阳市开阳县龙岗镇栖龙圣境4栋1-19号</t>
  </si>
  <si>
    <t>预包装食品（不含冷藏冷冻食品）销售</t>
  </si>
  <si>
    <t>JY15201210352529</t>
  </si>
  <si>
    <t>开阳壹农家农产有限公司</t>
  </si>
  <si>
    <t>贵州省贵阳市开阳县龙岗镇大石板村上翁林组28号</t>
  </si>
  <si>
    <t>预包装食品（不含冷藏冷冻食品）销售,散装食品（不含冷藏冷冻食品）销售</t>
  </si>
  <si>
    <t>JY15201210060045</t>
  </si>
  <si>
    <t>贵州久永昇农业发展有限公司</t>
  </si>
  <si>
    <t>贵州省-贵阳市-开阳县-龙岗镇格林村</t>
  </si>
  <si>
    <t>JY15201210059573</t>
  </si>
  <si>
    <t>贵州盐海商贸有限公司</t>
  </si>
  <si>
    <t>贵州省-贵阳市-开阳县-龙岗镇龙岗一村移民街</t>
  </si>
  <si>
    <t>JY15201210059508</t>
  </si>
  <si>
    <t>开阳县顺捷冷饮食品经营部</t>
  </si>
  <si>
    <t>贵州省-贵阳市-开阳县-龙岗镇新街79号</t>
  </si>
  <si>
    <t>JY15201210056933</t>
  </si>
  <si>
    <t>开阳盛皓鑫商贸有限公司</t>
  </si>
  <si>
    <t>贵州省-贵阳市-开阳县-龙岗镇一村台湾产业园区孵化中心二楼左侧第三间</t>
  </si>
  <si>
    <t>JY15201210056290</t>
  </si>
  <si>
    <t>开阳县李记烟酒店</t>
  </si>
  <si>
    <t>贵州省-贵阳市-开阳县-高寨乡久场村李家院组14号</t>
  </si>
  <si>
    <t>JY15201210056329</t>
  </si>
  <si>
    <t>开阳县小状元文具店</t>
  </si>
  <si>
    <t>贵州省-贵阳市-开阳县-高寨乡平寨街上91号</t>
  </si>
  <si>
    <t>JY15201210054171</t>
  </si>
  <si>
    <t>开阳县军艳食品经营部</t>
  </si>
  <si>
    <t>贵州省-贵阳市-开阳县-毛云乡新街</t>
  </si>
  <si>
    <t>预包装食品（不含冷藏冷冻食品）销售,保健食品销售</t>
  </si>
  <si>
    <t>JY15201210053154</t>
  </si>
  <si>
    <t>开阳县万科琴文具店</t>
  </si>
  <si>
    <t>贵州省-贵阳市-开阳县-高寨乡高寨村</t>
  </si>
  <si>
    <t>JY15201210053099</t>
  </si>
  <si>
    <t>贵州优百年连锁药业有限公司开阳十三分店</t>
  </si>
  <si>
    <t>贵州省-贵阳市-开阳县-龙岗镇建设路（饶德坤的自建房）</t>
  </si>
  <si>
    <t>预包装食品（含冷藏冷冻食品）销售,保健食品销售</t>
  </si>
  <si>
    <t>JY15201210053082</t>
  </si>
  <si>
    <t>开阳县粉龙王食品加工厂</t>
  </si>
  <si>
    <t>贵州省-贵阳市-开阳县-龙岗镇龙安庄村大寨组（汪礼荣的自建房）</t>
  </si>
  <si>
    <t>JY15201210052211</t>
  </si>
  <si>
    <t>开阳县美味屋休闲食品店</t>
  </si>
  <si>
    <t>贵州省-贵阳市-开阳县-龙岗镇南街（张根如的房屋）</t>
  </si>
  <si>
    <t>JY15201210051956</t>
  </si>
  <si>
    <t>贵州仁芝堂药房二分店</t>
  </si>
  <si>
    <t>贵州省-贵阳市-开阳县-龙岗镇西大街</t>
  </si>
  <si>
    <t>预包装食品（不含冷藏冷冻食品）销售,保健食品销售,特殊医学用途配方食品销售,婴幼儿配方乳粉销售,其他婴幼儿配方食品销售</t>
  </si>
  <si>
    <t>JY15201210355837</t>
  </si>
  <si>
    <t>贵州泥味好物电子商务有限公司</t>
  </si>
  <si>
    <t>贵州省贵阳市开阳县宅吉乡潘桐村村委会3楼</t>
  </si>
  <si>
    <t>冯三分局</t>
  </si>
  <si>
    <t>JY15201210004230</t>
  </si>
  <si>
    <t>开阳县楠木渡镇实惠粉饭馆</t>
  </si>
  <si>
    <t>贵州省-贵阳市-开阳县-楠木渡镇街上（中学门口）</t>
  </si>
  <si>
    <t>热食类食品制售</t>
  </si>
  <si>
    <t>JY15201210354016</t>
  </si>
  <si>
    <t>贵州云台酒业有限公司</t>
  </si>
  <si>
    <t>贵州省贵阳市开阳县楠木渡镇临江村林湾组29号</t>
  </si>
  <si>
    <t>预包装食品（不含冷藏冷冻食品）销售,预包装食品（含酒类）销售,散装食品（不含冷藏冷冻食品）销售,散装食品（含酒类）销售,自制饮品（含自酿酒）制售</t>
  </si>
  <si>
    <t>JY15201210351368</t>
  </si>
  <si>
    <t>开阳县陈记包子店</t>
  </si>
  <si>
    <t>贵州省贵阳市开阳县楠木渡镇临江村老街255号</t>
  </si>
  <si>
    <t>热食类食品制售,糕点类食品（不含裱花蛋糕）制售</t>
  </si>
  <si>
    <t>JY15201210350857</t>
  </si>
  <si>
    <t>开阳县传统破酥包子店</t>
  </si>
  <si>
    <t>贵州省贵阳市开阳县冯三镇街上176号</t>
  </si>
  <si>
    <t>JY15201210350460</t>
  </si>
  <si>
    <t>贵州优百年连锁药业有限公司开阳四分店</t>
  </si>
  <si>
    <t>贵州省贵阳市开阳县冯三镇街上马江村评上路282号</t>
  </si>
  <si>
    <t>保健食品销售</t>
  </si>
  <si>
    <t>JY15201210059887</t>
  </si>
  <si>
    <t>开阳县余丽娟食品销售店</t>
  </si>
  <si>
    <t>贵州省-贵阳市-开阳县-宅吉乡宅吉小学大门旁</t>
  </si>
  <si>
    <t>JY15201210056503</t>
  </si>
  <si>
    <t>开阳县杨英零售店</t>
  </si>
  <si>
    <t>贵州省-贵阳市-开阳县-冯三镇金龙村下坝组24号</t>
  </si>
  <si>
    <t>JY15201210056511</t>
  </si>
  <si>
    <t>开阳县小田特产店</t>
  </si>
  <si>
    <t>贵州省-贵阳市-开阳县-冯三镇堕秧村12号</t>
  </si>
  <si>
    <t>JY15201210054796</t>
  </si>
  <si>
    <t>开阳县茂兴零售店</t>
  </si>
  <si>
    <t>贵州省-贵阳市-开阳县-楠木渡镇临江村60号</t>
  </si>
  <si>
    <t>预包装食品（含冷藏冷冻食品）销售,散装食品（不含冷藏冷冻食品）销售</t>
  </si>
  <si>
    <t>JY15201210052391</t>
  </si>
  <si>
    <t>开阳县李刚蒸饺店</t>
  </si>
  <si>
    <t>贵州省-贵阳市-开阳县-冯三镇坪上村</t>
  </si>
  <si>
    <t>散装食品（不含冷藏冷冻食品）销售,热食类食品制售</t>
  </si>
  <si>
    <t>JY15201210049889</t>
  </si>
  <si>
    <t>开阳县杨安荣副食店</t>
  </si>
  <si>
    <t>贵州省-贵阳市-开阳县-冯三镇马江村新桥组</t>
  </si>
  <si>
    <t>预包装食品（含冷藏冷冻食品）销售,散装食品（不含冷藏冷冻食品）销售,保健食品销售</t>
  </si>
  <si>
    <t>JY15201210039482</t>
  </si>
  <si>
    <t>开阳鑫乐迪娱乐有限公司</t>
  </si>
  <si>
    <t>贵州省-贵阳市-开阳县-楠木渡镇楠博商业街6号楼负一层</t>
  </si>
  <si>
    <t>预包装食品（含冷藏冷冻食品）销售,散装食品（不含冷藏冷冻食品）销售,其他类食品制售</t>
  </si>
  <si>
    <t>JY15201210001625</t>
  </si>
  <si>
    <t>开阳县双流镇白马怀江粮油店</t>
  </si>
  <si>
    <t>贵州省-贵阳市-开阳县-双流镇白马村街上</t>
  </si>
  <si>
    <t>永温分局</t>
  </si>
  <si>
    <t>JY15201210350234</t>
  </si>
  <si>
    <t>开阳县萱雅婷副食品店</t>
  </si>
  <si>
    <t>贵州省贵阳市开阳县永安居委会4组永泉大街220号</t>
  </si>
  <si>
    <t>预包装食品（含冷藏冷冻食品）销售,预包装食品（含酒类）销售,散装食品（含冷藏冷冻食品）销售</t>
  </si>
  <si>
    <t>JY15201210057354</t>
  </si>
  <si>
    <t>开阳县唐子平副食店</t>
  </si>
  <si>
    <t>贵州省-贵阳市-开阳县-双流镇双永村川东化工公司内</t>
  </si>
  <si>
    <t>预包装食品（含冷藏冷冻食品）销售</t>
  </si>
  <si>
    <t>JY15201210053689</t>
  </si>
  <si>
    <t>开阳县余石琼副食店</t>
  </si>
  <si>
    <t>贵州省-贵阳市-开阳县-永温镇永亨村段公头</t>
  </si>
  <si>
    <t>预包装食品（含冷藏冷冻食品）销售,散装食品（含冷藏冷冻食品）销售,保健食品销售</t>
  </si>
  <si>
    <t>JY15201210052684</t>
  </si>
  <si>
    <t>贵州优百年连锁药业有限公司开阳十分店</t>
  </si>
  <si>
    <t>贵州省-贵阳市-开阳县-永温镇永泉大街农贸市场斜对面</t>
  </si>
  <si>
    <t>JY15201210048128</t>
  </si>
  <si>
    <t>开阳县微醺小众酒类零售店</t>
  </si>
  <si>
    <t>贵州省-贵阳市-开阳县-双流县刘育村水井坎组</t>
  </si>
  <si>
    <t>JY15201210046317</t>
  </si>
  <si>
    <t>开阳县永温俊宏副食店</t>
  </si>
  <si>
    <t>贵州省-贵阳市-开阳县-永温镇永亨大街小学旁</t>
  </si>
  <si>
    <t>预包装食品（不含冷藏冷冻食品）销售,散装食品（不含冷藏冷冻食品）销售,保健食品销售,其他类食品制售</t>
  </si>
  <si>
    <t>JY15201210355845</t>
  </si>
  <si>
    <t>开阳县马银发副食店</t>
  </si>
  <si>
    <t>贵州省贵阳市开阳县南江乡双塘村双塘组18号</t>
  </si>
  <si>
    <t>南江分局</t>
  </si>
  <si>
    <t>JY15201210007206</t>
  </si>
  <si>
    <t>开阳县南江乡罗长芬副食店</t>
  </si>
  <si>
    <t>贵州省-贵阳市-开阳县-南江乡龙广琵琶哨二组</t>
  </si>
  <si>
    <t>JY15201210060383</t>
  </si>
  <si>
    <t>开阳县小陈便利店</t>
  </si>
  <si>
    <t>贵州省-贵阳市-开阳县-南江乡新寨坡三组</t>
  </si>
  <si>
    <t>JY15201210047800</t>
  </si>
  <si>
    <t>开阳诗远农特产品有限公司</t>
  </si>
  <si>
    <t>贵州省-贵阳市-开阳县-南江乡毛家院村新街组。</t>
  </si>
  <si>
    <t>JY15201210007888</t>
  </si>
  <si>
    <t>开阳县张思华食品批发</t>
  </si>
  <si>
    <t>贵州省-贵阳市-开阳县-城关镇城西村四方田安置小区</t>
  </si>
  <si>
    <t>过期</t>
  </si>
  <si>
    <t>城镇分局</t>
  </si>
  <si>
    <t>JY15201210008055</t>
  </si>
  <si>
    <t>开阳同城宜购便利店二分店</t>
  </si>
  <si>
    <t>贵州省-贵阳市-开阳县-城关镇城西路1-1-11号</t>
  </si>
  <si>
    <t>JY15201210000331</t>
  </si>
  <si>
    <t>开阳县避风塘奶茶店</t>
  </si>
  <si>
    <t>贵州省-贵阳市-开阳县-城关镇一中附近</t>
  </si>
  <si>
    <t>JY15201210018833</t>
  </si>
  <si>
    <t>贵州瑞隆泰贸易有限公司</t>
  </si>
  <si>
    <t>贵州省-贵阳市-开阳县-城关镇环城北路江南宾馆旁128号</t>
  </si>
  <si>
    <t>JY15201210018905</t>
  </si>
  <si>
    <t>开阳县冯开国副食烟酒店</t>
  </si>
  <si>
    <t>贵州省-贵阳市-开阳县-城关镇群兴路76号</t>
  </si>
  <si>
    <t>JY15201210016820</t>
  </si>
  <si>
    <t>开阳县秀秀便利店</t>
  </si>
  <si>
    <t>贵州省-贵阳市-开阳县-城关镇东山村马头寨</t>
  </si>
  <si>
    <t>JY15201210013851</t>
  </si>
  <si>
    <t>开阳好优多商贸有限公司</t>
  </si>
  <si>
    <t>贵州省-贵阳市-开阳县-城关镇东山村马头寨小区</t>
  </si>
  <si>
    <t>JY15201210043173</t>
  </si>
  <si>
    <t>开阳县毛琳萱食杂店</t>
  </si>
  <si>
    <t>贵州省-贵阳市-开阳县-城关镇马头寨小区173号门面</t>
  </si>
  <si>
    <t>JY15201210025654</t>
  </si>
  <si>
    <t>开阳县壹陆捌休闲吧</t>
  </si>
  <si>
    <t>贵州省-贵阳市-开阳县-城关镇环城北路239号</t>
  </si>
  <si>
    <t>JY15201210002306</t>
  </si>
  <si>
    <t>开阳县吴飞粮油店批发店</t>
  </si>
  <si>
    <t>贵州省-贵阳市-开阳县-城关镇马头寨小区</t>
  </si>
  <si>
    <t>JY15201210017105</t>
  </si>
  <si>
    <t>开阳同城便优快小卖部</t>
  </si>
  <si>
    <t>贵州省-贵阳市-开阳县-城关镇羽翔苑1-1号</t>
  </si>
  <si>
    <t>JY15201210029858</t>
  </si>
  <si>
    <t>开阳李辉商品综合服务中心</t>
  </si>
  <si>
    <t>贵州省-贵阳市-开阳县-城关镇三台山红军路189号</t>
  </si>
  <si>
    <t>JY15201210017164</t>
  </si>
  <si>
    <t>贵州四季乐康药业连锁有限公司开阳县世纪佳苑店</t>
  </si>
  <si>
    <t>贵州省-贵阳市-开阳县-城关镇东山村世纪佳苑2栋1-4号</t>
  </si>
  <si>
    <t>JY15201210001756</t>
  </si>
  <si>
    <t>开阳县陈忠秀便利店</t>
  </si>
  <si>
    <t>贵州省-贵阳市-开阳县-城关镇六块碑</t>
  </si>
  <si>
    <t>JY15201210001772</t>
  </si>
  <si>
    <t>贵州正欣商贸有限公司</t>
  </si>
  <si>
    <t>贵州省-贵阳市-开阳县-城关镇城西巷14号</t>
  </si>
  <si>
    <t>JY15201210001908</t>
  </si>
  <si>
    <t>开阳县罗德俊送水站</t>
  </si>
  <si>
    <t>贵州省-贵阳市-开阳县-城关镇城北路</t>
  </si>
  <si>
    <t>JY15201210031360</t>
  </si>
  <si>
    <t>开阳县杨汝容报刊亭</t>
  </si>
  <si>
    <t>贵州省-贵阳市-开阳县-城关镇客车站</t>
  </si>
  <si>
    <t>JY15201210034069</t>
  </si>
  <si>
    <t>开阳县李三妹副食店</t>
  </si>
  <si>
    <t>贵州省-贵阳市-开阳县-城关镇环城西路213号</t>
  </si>
  <si>
    <t>JY15201210034132</t>
  </si>
  <si>
    <t>开阳县谭梅蔬菜店</t>
  </si>
  <si>
    <t>贵州省-贵阳市-开阳县-城关镇紫江花园208号</t>
  </si>
  <si>
    <t>JY15201210020588</t>
  </si>
  <si>
    <t>开阳县婴之坊母婴时尚生活馆</t>
  </si>
  <si>
    <t>贵州省-贵阳市-开阳县-城关镇正街70号</t>
  </si>
  <si>
    <t>JY15201210019828</t>
  </si>
  <si>
    <t>开阳县晨堂食品批发直配站</t>
  </si>
  <si>
    <t>贵州省-贵阳市-开阳县-城关镇贵阳路蓝山郡第二栋1-21号</t>
  </si>
  <si>
    <t>JY15201210000132</t>
  </si>
  <si>
    <t>开阳县先锋网络万象店</t>
  </si>
  <si>
    <t>贵州省-贵阳市-开阳县-城北路万象君汇二层4-45</t>
  </si>
  <si>
    <t>JY15201210025050</t>
  </si>
  <si>
    <t>开阳县郑维美休闲吧</t>
  </si>
  <si>
    <t>贵州省-贵阳市-开阳县-辰龙花园安置房5栋1单元</t>
  </si>
  <si>
    <t>JY15201210019885</t>
  </si>
  <si>
    <t>开阳县华忠副食品店</t>
  </si>
  <si>
    <t>贵州省-贵阳市-开阳县-城关镇南中村检察院宿舍后龙观碑</t>
  </si>
  <si>
    <t>JY15201210004963</t>
  </si>
  <si>
    <t>开阳风云网吧</t>
  </si>
  <si>
    <t>贵州省-贵阳市-开阳县-城关镇青西村</t>
  </si>
  <si>
    <t>JY15201210002380</t>
  </si>
  <si>
    <t>开阳县薇艺糖果屋</t>
  </si>
  <si>
    <t>贵州省-贵阳市-开阳县-城关镇马头寨东山路</t>
  </si>
  <si>
    <t>JY15201210023038</t>
  </si>
  <si>
    <t>开阳县炜炜文具店</t>
  </si>
  <si>
    <t>贵州省-贵阳市-开阳县-城关镇文庙巷9号</t>
  </si>
  <si>
    <t>JY15201210002398</t>
  </si>
  <si>
    <t>开阳县杨春敏便利店</t>
  </si>
  <si>
    <t>贵州省-贵阳市-开阳县-城关镇东山村洞上组</t>
  </si>
  <si>
    <t>JY15201210002402</t>
  </si>
  <si>
    <t>开阳王军烟酒店</t>
  </si>
  <si>
    <t>JY15201210006985</t>
  </si>
  <si>
    <t>开阳永碧粮油副食品店</t>
  </si>
  <si>
    <t>贵州省-贵阳市-开阳县-城关镇东山农贸市场</t>
  </si>
  <si>
    <t>JY15201210006170</t>
  </si>
  <si>
    <t>开阳县邓萍日用品店</t>
  </si>
  <si>
    <t>贵州省-贵阳市-开阳县-城关镇三台山小区1-77号</t>
  </si>
  <si>
    <t>JY15201210030467</t>
  </si>
  <si>
    <t>开阳县张瑶鲜奶店</t>
  </si>
  <si>
    <t>贵州省-贵阳市-开阳县-城关镇中西路</t>
  </si>
  <si>
    <t>JY15201210021249</t>
  </si>
  <si>
    <t>开阳县但家香酥鸭</t>
  </si>
  <si>
    <t>贵州省-贵阳市-开阳县-城关镇万象君汇1号楼7号</t>
  </si>
  <si>
    <t>JY15201210021273</t>
  </si>
  <si>
    <t>开阳县陈延琼粮油店</t>
  </si>
  <si>
    <t>贵州省-贵阳市-开阳县-城关镇青西农贸市场</t>
  </si>
  <si>
    <t>JY15201210007087</t>
  </si>
  <si>
    <t>开阳县琼英副食店</t>
  </si>
  <si>
    <t>JY15201210040804</t>
  </si>
  <si>
    <t>开阳县肖兴富农副土特产店</t>
  </si>
  <si>
    <t>贵州省-贵阳市-开阳县-城关镇堡龙寨63栋1-2号</t>
  </si>
  <si>
    <t>JY15201210017822</t>
  </si>
  <si>
    <t>开阳县刘长平诚信蛋糕店</t>
  </si>
  <si>
    <t>贵州省-贵阳市-开阳县-南龙乡翁朵村街上</t>
  </si>
  <si>
    <t>JY15201210038432</t>
  </si>
  <si>
    <t>开阳县小方副食店</t>
  </si>
  <si>
    <t>贵州省-贵阳市-开阳县-城关镇潮水小区A1区3号</t>
  </si>
  <si>
    <t>JY15201210006580</t>
  </si>
  <si>
    <t>开阳县韩丽鲜奶店</t>
  </si>
  <si>
    <t>贵州省-贵阳市-开阳县-城关镇南街56号</t>
  </si>
  <si>
    <t>JY15201210000809</t>
  </si>
  <si>
    <t>开阳县杨仕琼副食店</t>
  </si>
  <si>
    <t>贵州省-贵阳市-开阳县-城关镇温泉村路口</t>
  </si>
  <si>
    <t>JY15201210025172</t>
  </si>
  <si>
    <t>开阳锐典歌厅</t>
  </si>
  <si>
    <t>贵州省-贵阳市-开阳县-城关镇紫江花园17栋</t>
  </si>
  <si>
    <t>JY15201210011034</t>
  </si>
  <si>
    <t>开阳县何林报刊亭</t>
  </si>
  <si>
    <t>贵州省-贵阳市-开阳县-城关镇东大街车站</t>
  </si>
  <si>
    <t>JY15201210011042</t>
  </si>
  <si>
    <t>开阳云开远超炒货店</t>
  </si>
  <si>
    <t>贵州省-贵阳市-开阳县-城关镇开洲大道福乐多超市旁</t>
  </si>
  <si>
    <t>JY15201210037866</t>
  </si>
  <si>
    <t>开阳县博念购物超市</t>
  </si>
  <si>
    <t>贵州省-贵阳市-开阳县-城关镇城西潮水安置小区</t>
  </si>
  <si>
    <t>JY15201210011067</t>
  </si>
  <si>
    <t>开阳县叁陆伍便利店</t>
  </si>
  <si>
    <t>贵州省-贵阳市-开阳县-城关镇东山路294号</t>
  </si>
  <si>
    <t>JY15201210000542</t>
  </si>
  <si>
    <t>开阳猫扑鱼网吧</t>
  </si>
  <si>
    <t>贵州省-贵阳市-开阳县-城关镇484号</t>
  </si>
  <si>
    <t>JY15201210011171</t>
  </si>
  <si>
    <t>开阳县杨碧副食店</t>
  </si>
  <si>
    <t>贵州省-贵阳市-开阳县-城关镇城北路51号</t>
  </si>
  <si>
    <t>JY15201210008629</t>
  </si>
  <si>
    <t>开阳县南龙乡王兵副食店</t>
  </si>
  <si>
    <t>贵州省-贵阳市-开阳县-南龙乡翁朵村</t>
  </si>
  <si>
    <t>JY15201210034663</t>
  </si>
  <si>
    <t>开阳县湘黔土特产店</t>
  </si>
  <si>
    <t>贵州省-贵阳市-开阳县-城关镇万象君汇193号</t>
  </si>
  <si>
    <t>JY15201210008661</t>
  </si>
  <si>
    <t>开阳县纤果屋水果便利店</t>
  </si>
  <si>
    <t>贵州省-贵阳市-开阳县-城关镇开洲大道324号</t>
  </si>
  <si>
    <t>JY15201210034778</t>
  </si>
  <si>
    <t>开阳县远阳便利店</t>
  </si>
  <si>
    <t>贵州省-贵阳市-开阳县-城关镇育英路三中小区41号</t>
  </si>
  <si>
    <t>JY15201210008740</t>
  </si>
  <si>
    <t>开阳县云艳便民店</t>
  </si>
  <si>
    <t>贵州省-贵阳市-开阳县-城关镇佳居苑后面</t>
  </si>
  <si>
    <t>JY15201210003681</t>
  </si>
  <si>
    <t>开阳铂宸大酒店</t>
  </si>
  <si>
    <t>贵州省-贵阳市-开阳县-城关镇城西路80-3号</t>
  </si>
  <si>
    <t>JY15201210008811</t>
  </si>
  <si>
    <t>开阳县麦家家网络超市</t>
  </si>
  <si>
    <t>贵州省-贵阳市-开阳县-城关镇铜仁路60号</t>
  </si>
  <si>
    <t>JY15201210003712</t>
  </si>
  <si>
    <t>开阳鑫隆烟酒</t>
  </si>
  <si>
    <t>贵州省-贵阳市-开阳县-城关镇万象君汇</t>
  </si>
  <si>
    <t>JY15201210037413</t>
  </si>
  <si>
    <t>开阳县倍爱加母婴品质生活馆一分店</t>
  </si>
  <si>
    <t>贵州省-贵阳市-开阳县-城关镇云开国际4栋1层01-102号</t>
  </si>
  <si>
    <t>JY15201210041047</t>
  </si>
  <si>
    <t>贵州聚源兴鑫商贸有限公司</t>
  </si>
  <si>
    <t>贵州省-贵阳市-开阳县-城关镇环湖新区麒龙乐都11-1-1至11-1-11、11-1-20至11-1-26、9-1-1至9-1-9号</t>
  </si>
  <si>
    <t>JY15201210003796</t>
  </si>
  <si>
    <t>开阳县杨毓丽百货店</t>
  </si>
  <si>
    <t>贵州省-贵阳市-开阳县-城关镇东山路359号</t>
  </si>
  <si>
    <t>JY15201210007360</t>
  </si>
  <si>
    <t>开阳县伍远敏烟酒食杂店</t>
  </si>
  <si>
    <t>贵州省-贵阳市-开阳县-城关镇西街</t>
  </si>
  <si>
    <t>JY15201210038623</t>
  </si>
  <si>
    <t>贵州琴义盛商贸有限公司</t>
  </si>
  <si>
    <t>贵州省-贵阳市-开阳县-城关镇环城南巷环管站二号房</t>
  </si>
  <si>
    <t>JY15201210038631</t>
  </si>
  <si>
    <t>开阳县海碧保健品经营部</t>
  </si>
  <si>
    <t>贵州省-贵阳市-开阳县-城关镇紫江花园19幢18号</t>
  </si>
  <si>
    <t>JY15201210016557</t>
  </si>
  <si>
    <t>开阳县刘荣敏副食店</t>
  </si>
  <si>
    <t>JY15201210012377</t>
  </si>
  <si>
    <t>开阳县城关镇王官永副食店</t>
  </si>
  <si>
    <t>贵州省-贵阳市-开阳县-城关镇石头村</t>
  </si>
  <si>
    <t>JY15201210036904</t>
  </si>
  <si>
    <t>开阳县易乐多便利店</t>
  </si>
  <si>
    <t>贵州省-贵阳市-开阳县-城关镇麒龙城市广场2-1-7至2-1-8号</t>
  </si>
  <si>
    <t>JY15201210035609</t>
  </si>
  <si>
    <t>开阳县婴爱母婴店</t>
  </si>
  <si>
    <t>贵州省-贵阳市-开阳县-城关镇城北路16号</t>
  </si>
  <si>
    <t>JY15201210002509</t>
  </si>
  <si>
    <t>开阳正好遇见便利店</t>
  </si>
  <si>
    <t>贵州省-贵阳市-开阳县-城关镇育英路45-4号</t>
  </si>
  <si>
    <t>JY15201210002525</t>
  </si>
  <si>
    <t>贵州地久天长旅行社有限公司</t>
  </si>
  <si>
    <t>贵州省-贵阳市-开阳县-城关镇开州大道209号</t>
  </si>
  <si>
    <t>JY15201210004666</t>
  </si>
  <si>
    <t>开阳县红高梁散酒坊</t>
  </si>
  <si>
    <t>贵州省-贵阳市-开阳县-城关镇马头寨</t>
  </si>
  <si>
    <t>JY15201210033943</t>
  </si>
  <si>
    <t>开阳县饶德美副食</t>
  </si>
  <si>
    <t>贵州省-贵阳市-开阳县-城关镇联通路10号（发改局对面）</t>
  </si>
  <si>
    <t>JY15201210006299</t>
  </si>
  <si>
    <t>开阳县范家便民店</t>
  </si>
  <si>
    <t>贵州省-贵阳市-开阳县-城关镇佳居苑二期</t>
  </si>
  <si>
    <t>JY15201210042978</t>
  </si>
  <si>
    <t>开阳县艳美康养生馆</t>
  </si>
  <si>
    <t>贵州省-贵阳市-开阳县-城关镇三台山小区</t>
  </si>
  <si>
    <t>JY15201210042445</t>
  </si>
  <si>
    <t>开阳县黎应辉烟酒副食店</t>
  </si>
  <si>
    <t>贵州省-贵阳市-开阳县-城关镇蔬菜水果临时过渡市场2号门面</t>
  </si>
  <si>
    <t>JY15201210006311</t>
  </si>
  <si>
    <t>开阳县建慧便民店</t>
  </si>
  <si>
    <t>贵州省-贵阳市-开阳县-城关镇东山村保龙组</t>
  </si>
  <si>
    <t>JY15201210033986</t>
  </si>
  <si>
    <t>贵州优儿屋母婴用品销售有限公司</t>
  </si>
  <si>
    <t>贵州省-贵阳市-开阳县-城关镇城东路云开国际4栋1层1021号至1023号</t>
  </si>
  <si>
    <t>JY15201210035037</t>
  </si>
  <si>
    <t>开阳县仕君副食烟酒店</t>
  </si>
  <si>
    <t>贵州省-贵阳市-开阳县-城关镇遵义路望城坡</t>
  </si>
  <si>
    <t>JY15201210036664</t>
  </si>
  <si>
    <t>开阳县黔乡农特产销售中心</t>
  </si>
  <si>
    <t>贵州省-贵阳市-开阳县-城关镇望城坡小区56网格1栋</t>
  </si>
  <si>
    <t>JY15201210035061</t>
  </si>
  <si>
    <t>开阳县寳霖烟酒店</t>
  </si>
  <si>
    <t>贵州省-贵阳市-开阳县-城关镇城北路109号</t>
  </si>
  <si>
    <t>JY15201210025620</t>
  </si>
  <si>
    <t>开阳县百姓人大药房中山商贸城店</t>
  </si>
  <si>
    <t>贵州省-贵阳市-开阳县-开阳县百姓人大药房中山商贸城店</t>
  </si>
  <si>
    <t>JY15201210036736</t>
  </si>
  <si>
    <t>开阳杨毓艳烟酒副食店</t>
  </si>
  <si>
    <t>贵州省-贵阳市-开阳县-城关镇环城北路124号</t>
  </si>
  <si>
    <t>JY15201210038213</t>
  </si>
  <si>
    <t>开阳县陈国萍副食烟酒店</t>
  </si>
  <si>
    <t>贵州省-贵阳市-开阳县-城关镇南山社区望城坡28栋</t>
  </si>
  <si>
    <t>JY15201210026173</t>
  </si>
  <si>
    <t>开阳县星耀健康咨询服务中心</t>
  </si>
  <si>
    <t>贵州省-贵阳市-开阳县-城关镇城北路康颜农贸市场负一楼</t>
  </si>
  <si>
    <t>JY15201210026204</t>
  </si>
  <si>
    <t>开阳县杨登权副食店</t>
  </si>
  <si>
    <t>贵州省-贵阳市-开阳县-城关镇环城北路62号</t>
  </si>
  <si>
    <t>JY15201210025742</t>
  </si>
  <si>
    <t>开阳县城关镇吴贵兰报刊亭</t>
  </si>
  <si>
    <t>贵州省-贵阳市-开阳县-城关镇群兴村</t>
  </si>
  <si>
    <t>JY15201210017381</t>
  </si>
  <si>
    <t>开阳时光旅程酒店投资管理有限公司</t>
  </si>
  <si>
    <t>JY15201210025791</t>
  </si>
  <si>
    <t>开阳县明英烟酒店</t>
  </si>
  <si>
    <t>贵州省-贵阳市-开阳县-城关镇环城西路</t>
  </si>
  <si>
    <t>JY15201210017496</t>
  </si>
  <si>
    <t>开阳县宋洪洋便利店</t>
  </si>
  <si>
    <t>贵州省-贵阳市-开阳县-城关镇环城北路276号</t>
  </si>
  <si>
    <t>JY15201210025806</t>
  </si>
  <si>
    <t>开阳县紫兴粮油副食商店</t>
  </si>
  <si>
    <t>贵州省-贵阳市-开阳县-城关镇群兴村大坪字安置小区</t>
  </si>
  <si>
    <t>JY15201210006354</t>
  </si>
  <si>
    <t>贵州蓝钻温泉度假开发有限公司开阳分公司</t>
  </si>
  <si>
    <t>贵州省-贵阳市-开阳县-城关镇开州大道</t>
  </si>
  <si>
    <t>JY15201210013208</t>
  </si>
  <si>
    <t>开阳县易家福超市</t>
  </si>
  <si>
    <t>贵州省-贵阳市-开阳县-城关镇六块碑转盘处</t>
  </si>
  <si>
    <t>JY15201210006426</t>
  </si>
  <si>
    <t>开阳县华源超市</t>
  </si>
  <si>
    <t>贵州省-贵阳市-开阳县-城关镇城东路120-42号</t>
  </si>
  <si>
    <t>JY15201210039431</t>
  </si>
  <si>
    <t>开阳县家明副食品店</t>
  </si>
  <si>
    <t>贵州省-贵阳市-开阳县-城关镇环城北路275号</t>
  </si>
  <si>
    <t>JY15201210028200</t>
  </si>
  <si>
    <t>开阳县谢明英送水站</t>
  </si>
  <si>
    <t>贵州省-贵阳市-开阳县-城关镇东山路358号</t>
  </si>
  <si>
    <t>JY15201210005706</t>
  </si>
  <si>
    <t>开阳蓝剑网吧</t>
  </si>
  <si>
    <t>贵州省-贵阳市-开阳县-城关镇城南路8号</t>
  </si>
  <si>
    <t>JY15201210028234</t>
  </si>
  <si>
    <t>开阳县汤玲实惠生鲜店</t>
  </si>
  <si>
    <t>贵州省-贵阳市-开阳县-城关镇马头寨小区295号</t>
  </si>
  <si>
    <t>JY15201210010605</t>
  </si>
  <si>
    <t>开阳吉信粮油有限公司</t>
  </si>
  <si>
    <t>贵州省-贵阳市-开阳县-城关镇东山村马头寨138号</t>
  </si>
  <si>
    <t>JY15201210000868</t>
  </si>
  <si>
    <t>开阳何陈配送</t>
  </si>
  <si>
    <t>贵州省-贵阳市-开阳县-城关镇松林村</t>
  </si>
  <si>
    <t>JY15201210010613</t>
  </si>
  <si>
    <t>开阳县徐文美鲜奶店</t>
  </si>
  <si>
    <t>贵州省-贵阳市-开阳县-城关镇六块碑太一佳园</t>
  </si>
  <si>
    <t>JY15201210014215</t>
  </si>
  <si>
    <t>开阳县紫龙便民店</t>
  </si>
  <si>
    <t>JY15201210014240</t>
  </si>
  <si>
    <t>开阳县利群超市</t>
  </si>
  <si>
    <t>JY15201210035869</t>
  </si>
  <si>
    <t>开阳郑康大药房</t>
  </si>
  <si>
    <t>贵州省-贵阳市-开阳县-城关镇三台山小区文化路111号</t>
  </si>
  <si>
    <t>JY15201210038867</t>
  </si>
  <si>
    <t>开阳县浩鸿食品批发部</t>
  </si>
  <si>
    <t>贵州省-贵阳市-开阳县-城关镇五中小区</t>
  </si>
  <si>
    <t>JY15201210038875</t>
  </si>
  <si>
    <t>开阳玉强富硒农特产品有限公司</t>
  </si>
  <si>
    <t>贵州省-贵阳市-开阳县-城关镇开州大道双虎家私1幢1-1-2号</t>
  </si>
  <si>
    <t>JY15201210011309</t>
  </si>
  <si>
    <t>开阳伍福小卖部</t>
  </si>
  <si>
    <t>贵州省-贵阳市-开阳县-城关镇环城西路49号</t>
  </si>
  <si>
    <t>JY15201210006223</t>
  </si>
  <si>
    <t>开阳县福乐家百货副食店</t>
  </si>
  <si>
    <t>贵州省-贵阳市-开阳县-城关镇南郊157号</t>
  </si>
  <si>
    <t>JY15201210023888</t>
  </si>
  <si>
    <t>开阳县杨宏飞便利店</t>
  </si>
  <si>
    <t>贵州省-贵阳市-开阳县-城关镇群兴村大塘组</t>
  </si>
  <si>
    <t>JY15201210006266</t>
  </si>
  <si>
    <t>开阳县城关石头便民店</t>
  </si>
  <si>
    <t>JY15201210020859</t>
  </si>
  <si>
    <t>开阳县陈正义百货店</t>
  </si>
  <si>
    <t>JY15201210026446</t>
  </si>
  <si>
    <t>开阳县余国志秘制五花肉</t>
  </si>
  <si>
    <t>贵州省-贵阳市-开阳县-城关镇二小对面</t>
  </si>
  <si>
    <t>JY15201210038891</t>
  </si>
  <si>
    <t>开阳县城关镇陈远红副食店</t>
  </si>
  <si>
    <t>贵州省-贵阳市-开阳县-城关镇环城南路28号</t>
  </si>
  <si>
    <t>JY15201210003405</t>
  </si>
  <si>
    <t>开阳明晟网吧</t>
  </si>
  <si>
    <t>贵州省-贵阳市-开阳县-城关镇干田坝</t>
  </si>
  <si>
    <t>JY15201210003413</t>
  </si>
  <si>
    <t>开阳县城关镇天信网吧</t>
  </si>
  <si>
    <t>贵州省-贵阳市-开阳县-城关镇人民西路</t>
  </si>
  <si>
    <t>JY15201210034044</t>
  </si>
  <si>
    <t>开阳县徐世惠报刊亭</t>
  </si>
  <si>
    <t>贵州省-贵阳市-开阳县-城关镇城东路教师新村旁</t>
  </si>
  <si>
    <t>JY15201210003430</t>
  </si>
  <si>
    <t>开阳县奇奇网吧</t>
  </si>
  <si>
    <t>JY15201210003448</t>
  </si>
  <si>
    <t>开阳县网盟网咖</t>
  </si>
  <si>
    <t>贵州省-贵阳市-开阳县-城关镇万象君汇E区负一层</t>
  </si>
  <si>
    <t>JY15201210043921</t>
  </si>
  <si>
    <t>开阳县钜惠莱食品经营部</t>
  </si>
  <si>
    <t>贵州省-贵阳市-开阳县-城关镇云开国际负一层14号</t>
  </si>
  <si>
    <t>JY15201210018526</t>
  </si>
  <si>
    <t>开阳县城关镇周延菊副食店</t>
  </si>
  <si>
    <t>JY15201210018542</t>
  </si>
  <si>
    <t>开阳县余壹家便利店</t>
  </si>
  <si>
    <t>贵州省-贵阳市-开阳县-城关镇贵阳路蓝山郡2-3号</t>
  </si>
  <si>
    <t>JY15201210014354</t>
  </si>
  <si>
    <t>贵州开阳合家乐经营部</t>
  </si>
  <si>
    <t>贵州省-贵阳市-开阳县-城关镇东山村</t>
  </si>
  <si>
    <t>JY15201210034212</t>
  </si>
  <si>
    <t>开阳县牛量便利店</t>
  </si>
  <si>
    <t>贵州省-贵阳市-开阳县-城关镇中山商城第一网格18栋</t>
  </si>
  <si>
    <t>JY15201210034253</t>
  </si>
  <si>
    <t>开阳县哈岛冰纯批发部</t>
  </si>
  <si>
    <t>贵州省-贵阳市-开阳县-城关镇群兴村南兴组3号</t>
  </si>
  <si>
    <t>JY15201210033566</t>
  </si>
  <si>
    <t>开阳县李友强副食批发部</t>
  </si>
  <si>
    <t>贵州省-贵阳市-开阳县-城关镇北街91号</t>
  </si>
  <si>
    <t>JY15201210014442</t>
  </si>
  <si>
    <t>开阳县城关镇王福芬烟酒副食店</t>
  </si>
  <si>
    <t>贵州省-贵阳市-开阳县-城关镇顶方村</t>
  </si>
  <si>
    <t>JY15201210024766</t>
  </si>
  <si>
    <t>开阳谢三副食批发部</t>
  </si>
  <si>
    <t>贵州省-贵阳市-开阳县-城关镇紫江花园5栋1-3号</t>
  </si>
  <si>
    <t>JY15201210031263</t>
  </si>
  <si>
    <t>开阳县城关镇建忠烟酒副食店</t>
  </si>
  <si>
    <t>贵州省-贵阳市-开阳县-城关镇党校移民安置点</t>
  </si>
  <si>
    <t>JY15201210007601</t>
  </si>
  <si>
    <t>开阳县张涛副食店</t>
  </si>
  <si>
    <t>贵州省-贵阳市-开阳县-城关镇开磷盛世新城1栋3单元1楼3号</t>
  </si>
  <si>
    <t>JY15201210011368</t>
  </si>
  <si>
    <t>开阳县城关镇张珍莲副食店</t>
  </si>
  <si>
    <t>贵州省-贵阳市-开阳县-城关镇城西路30号</t>
  </si>
  <si>
    <t>JY15201210024160</t>
  </si>
  <si>
    <t>开阳县皇家西饼屋</t>
  </si>
  <si>
    <t>JY15201210007958</t>
  </si>
  <si>
    <t>开阳县何述芳副食店</t>
  </si>
  <si>
    <t>贵州省-贵阳市-开阳县-城关镇顶兆街上</t>
  </si>
  <si>
    <t>JY15201210027334</t>
  </si>
  <si>
    <t>开阳县杨小明食品经营部</t>
  </si>
  <si>
    <t>贵州省-贵阳市-开阳县-城关镇陵园路4号</t>
  </si>
  <si>
    <t>JY15201210007974</t>
  </si>
  <si>
    <t>开阳县周梅副食店</t>
  </si>
  <si>
    <t>JY15201210039396</t>
  </si>
  <si>
    <t>开阳紫江建平旅社</t>
  </si>
  <si>
    <t>贵州省-贵阳市-开阳县-城关镇环城北路</t>
  </si>
  <si>
    <t>JY15201210037938</t>
  </si>
  <si>
    <t>开阳县贵兰烟酒副食店</t>
  </si>
  <si>
    <t>贵州省-贵阳市-开阳县-城关镇紫江花园A栋8号</t>
  </si>
  <si>
    <t>JY15201210020344</t>
  </si>
  <si>
    <t>开阳县城关镇何先明副食店</t>
  </si>
  <si>
    <t>贵州省-贵阳市-开阳县-城关镇北街20号</t>
  </si>
  <si>
    <t>JY15201210008838</t>
  </si>
  <si>
    <t>开阳姚光美副食店</t>
  </si>
  <si>
    <t>贵州省-贵阳市-开阳县-南龙乡田坎村</t>
  </si>
  <si>
    <t>JY15201210012051</t>
  </si>
  <si>
    <t>开阳帝豪商务休闲会所</t>
  </si>
  <si>
    <t>JY15201210037472</t>
  </si>
  <si>
    <t>开阳县黑八桌球俱乐部</t>
  </si>
  <si>
    <t>贵州省-贵阳市-开阳县-城关镇开州大道紫江花园6幢1-1号</t>
  </si>
  <si>
    <t>JY15201210036752</t>
  </si>
  <si>
    <t>开阳县张林副食店</t>
  </si>
  <si>
    <t>贵州省-贵阳市-开阳县-城关镇城西村潮水安置小区B4栋1-1-1号门面</t>
  </si>
  <si>
    <t>JY15201210012117</t>
  </si>
  <si>
    <t>开阳县南龙乡李国海副食店</t>
  </si>
  <si>
    <t>贵州省-贵阳市-开阳县-南龙乡街上</t>
  </si>
  <si>
    <t>JY15201210007716</t>
  </si>
  <si>
    <t>开阳县谌洪仙副食店</t>
  </si>
  <si>
    <t>贵州省-贵阳市-开阳县-城关镇顶兆供销社路边</t>
  </si>
  <si>
    <t>JY15201210034487</t>
  </si>
  <si>
    <t>开阳县腾辉商务宾馆</t>
  </si>
  <si>
    <t>贵州省-贵阳市-开阳县-城关镇环城北路245号</t>
  </si>
  <si>
    <t>JY15201210038221</t>
  </si>
  <si>
    <t>开阳县同心便利店一分店</t>
  </si>
  <si>
    <t>贵州省-贵阳市-开阳县-城关镇东山村委会旁</t>
  </si>
  <si>
    <t>JY15201210009050</t>
  </si>
  <si>
    <t>开阳县艾琳副食店</t>
  </si>
  <si>
    <t>贵州省-贵阳市-开阳县-城关镇客运站后面</t>
  </si>
  <si>
    <t>JY15201210025880</t>
  </si>
  <si>
    <t>开阳正太吉贸易有限公司</t>
  </si>
  <si>
    <t>贵州省-贵阳市-开阳县-城关镇南中村三台山小区</t>
  </si>
  <si>
    <t>JY15201210028701</t>
  </si>
  <si>
    <t>开阳康长伦烟酒百货店</t>
  </si>
  <si>
    <t>JY15201210042599</t>
  </si>
  <si>
    <t>开阳县城关镇东街武家百货店</t>
  </si>
  <si>
    <t>贵州省-贵阳市-开阳县-城关镇东街2号</t>
  </si>
  <si>
    <t>JY15201210025943</t>
  </si>
  <si>
    <t>开阳县蔡丽便利店</t>
  </si>
  <si>
    <t>贵州省-贵阳市-开阳县-城关镇磷都大道307号</t>
  </si>
  <si>
    <t>JY15201210042277</t>
  </si>
  <si>
    <t>开阳县宋洪举副食店</t>
  </si>
  <si>
    <t>贵州省-贵阳市-开阳县-城关镇南郊102号</t>
  </si>
  <si>
    <t>JY15201210042324</t>
  </si>
  <si>
    <t>开阳县城关镇杨芳翠副食店</t>
  </si>
  <si>
    <t>贵州省-贵阳市-开阳县-城关镇鱼上村石门坎</t>
  </si>
  <si>
    <t>JY15201210008565</t>
  </si>
  <si>
    <t>贵州曙光商贸有限公司</t>
  </si>
  <si>
    <t>贵州省-贵阳市-开阳县-城关镇开州大道云开商业中心130号</t>
  </si>
  <si>
    <t>JY15201210035676</t>
  </si>
  <si>
    <t>开阳县黄晓波副食店</t>
  </si>
  <si>
    <t>JY15201210042566</t>
  </si>
  <si>
    <t>开阳县鼎秀美容馆</t>
  </si>
  <si>
    <t>贵州省-贵阳市-开阳县-城关镇城东路云开国际永辉超市出口1号楼10#11#</t>
  </si>
  <si>
    <t>JY15201210035684</t>
  </si>
  <si>
    <t>开阳县奇萌母婴生活游泳馆</t>
  </si>
  <si>
    <t>贵州省-贵阳市-开阳县-城关镇东山村保龙寨世纪佳苑2幢1-14号</t>
  </si>
  <si>
    <t>JY15201210035705</t>
  </si>
  <si>
    <t>开阳杨氏酒业</t>
  </si>
  <si>
    <t>贵州省-贵阳市-开阳县-城关镇望城坡</t>
  </si>
  <si>
    <t>JY15201210026001</t>
  </si>
  <si>
    <t>开阳县泡木湾酱醋直销点</t>
  </si>
  <si>
    <t>贵州省-贵阳市-开阳县-城关镇三台山1号路221号</t>
  </si>
  <si>
    <t>JY15201210038711</t>
  </si>
  <si>
    <t>开阳县胜利烟酒店</t>
  </si>
  <si>
    <t>JY15201210039722</t>
  </si>
  <si>
    <t>开阳县张传云食品店</t>
  </si>
  <si>
    <t>贵州省-贵阳市-开阳县-城关镇城西路12号</t>
  </si>
  <si>
    <t>JY15201210021072</t>
  </si>
  <si>
    <t>开阳县王仕云副食店</t>
  </si>
  <si>
    <t>贵州省-贵阳市-开阳县-城关镇育英路11号</t>
  </si>
  <si>
    <t>JY15201210031255</t>
  </si>
  <si>
    <t>开阳县卢锡志副食店</t>
  </si>
  <si>
    <t>贵州省-贵阳市-开阳县-城关镇党校小区61号</t>
  </si>
  <si>
    <t>JY15201210038746</t>
  </si>
  <si>
    <t>开阳县张永秀副食店</t>
  </si>
  <si>
    <t>JY15201210028509</t>
  </si>
  <si>
    <t>开阳县物美源购物店</t>
  </si>
  <si>
    <t>贵州省-贵阳市-开阳县-城关镇东山村东门外顺山216-218号</t>
  </si>
  <si>
    <t>JY15201210012818</t>
  </si>
  <si>
    <t>开阳何润仙副食店</t>
  </si>
  <si>
    <t>贵州省-贵阳市-开阳县-城关镇青西村夹山</t>
  </si>
  <si>
    <t>JY15201210041389</t>
  </si>
  <si>
    <t>开阳县优爱宝贝母婴生活馆</t>
  </si>
  <si>
    <t>贵州省-贵阳市-开阳县-城关镇城西村干田坝磷矿小区253号</t>
  </si>
  <si>
    <t>JY15201210041428</t>
  </si>
  <si>
    <t>开阳县鑫旭冷冻食品店</t>
  </si>
  <si>
    <t>贵州省-贵阳市-开阳县-城关镇阳光农贸市场19号</t>
  </si>
  <si>
    <t>JY15201210041469</t>
  </si>
  <si>
    <t>开阳县老地方酒吧</t>
  </si>
  <si>
    <t>贵州省-贵阳市-开阳县-城关镇中西路1幢2楼1号</t>
  </si>
  <si>
    <t>JY15201210028630</t>
  </si>
  <si>
    <t>开阳县雪莲女子专业减肥养生馆</t>
  </si>
  <si>
    <t>贵州省-贵阳市-开阳县-城关镇磷都大道132号楼上</t>
  </si>
  <si>
    <t>JY15201210035391</t>
  </si>
  <si>
    <t>开阳县传凤早餐店</t>
  </si>
  <si>
    <t>贵州省-贵阳市-开阳县-城关镇群兴村大坪子小区</t>
  </si>
  <si>
    <t>JY15201210038883</t>
  </si>
  <si>
    <t>开阳县陈廷先副食店</t>
  </si>
  <si>
    <t>贵州省-贵阳市-开阳县-城关镇群兴村四组团1号</t>
  </si>
  <si>
    <t>JY15201210035414</t>
  </si>
  <si>
    <t>开阳县文坤健康养生馆</t>
  </si>
  <si>
    <t>贵州省-贵阳市-开阳县-城关镇云开南路6-1-7号</t>
  </si>
  <si>
    <t>JY15201210012336</t>
  </si>
  <si>
    <t>开阳县人人百货食杂店</t>
  </si>
  <si>
    <t>贵州省-贵阳市-开阳县-城关镇太一佳苑19号</t>
  </si>
  <si>
    <t>JY15201210028736</t>
  </si>
  <si>
    <t>开阳县一口酥中式糕点</t>
  </si>
  <si>
    <t>贵州省-贵阳市-开阳县-城关镇正街23号</t>
  </si>
  <si>
    <t>JY15201210029421</t>
  </si>
  <si>
    <t>开阳县王克玉副食店</t>
  </si>
  <si>
    <t>贵州省-贵阳市-开阳县-城关镇三中小区</t>
  </si>
  <si>
    <t>JY15201210020078</t>
  </si>
  <si>
    <t>开阳县祥云山小卖部</t>
  </si>
  <si>
    <t>贵州省-贵阳市-开阳县-城关镇祥云山殡仪馆内</t>
  </si>
  <si>
    <t>JY15201210031183</t>
  </si>
  <si>
    <t>开阳江南宾馆</t>
  </si>
  <si>
    <t>JY15201210041151</t>
  </si>
  <si>
    <t>贵州松鹤堂医药连锁有限公司一百五十分店</t>
  </si>
  <si>
    <t>贵州省-贵阳市-开阳县-城关镇环湖新区麒龙香岸美域2栋（-1）-1号</t>
  </si>
  <si>
    <t>JY15201210028937</t>
  </si>
  <si>
    <t>开阳县名茶汇</t>
  </si>
  <si>
    <t>贵州省-贵阳市-开阳县-城关镇环城西路161号</t>
  </si>
  <si>
    <t>JY15201210021466</t>
  </si>
  <si>
    <t>开阳县刘洋副食店</t>
  </si>
  <si>
    <t>贵州省-贵阳市-开阳县-城关镇城西村六块碑组</t>
  </si>
  <si>
    <t>JY15201210041178</t>
  </si>
  <si>
    <t>开阳县黔食汇批发部</t>
  </si>
  <si>
    <t>贵州省-贵阳市-开阳县-城关镇群兴村大坪子小区3-58-1</t>
  </si>
  <si>
    <t>JY15201210014362</t>
  </si>
  <si>
    <t>开阳硒创园食品销售有限公司</t>
  </si>
  <si>
    <t>贵州省-贵阳市-开阳县-城关镇环城西路二中路口</t>
  </si>
  <si>
    <t>JY15201210043997</t>
  </si>
  <si>
    <t>开阳县朝煜马岔河矿泉水供水站</t>
  </si>
  <si>
    <t>贵州省-贵阳市-开阳县-城关镇紫江花园一期7栋2号</t>
  </si>
  <si>
    <t>JY15201210044004</t>
  </si>
  <si>
    <t>开阳县妖幺酒吧</t>
  </si>
  <si>
    <t>贵州省-贵阳市-开阳县-城关镇阳光花园七幢十四号</t>
  </si>
  <si>
    <t>JY15201210021851</t>
  </si>
  <si>
    <t>开阳县胡惠便利店</t>
  </si>
  <si>
    <t>贵州省-贵阳市-开阳县-城关镇南中村白沙井</t>
  </si>
  <si>
    <t>JY15201210021144</t>
  </si>
  <si>
    <t>开阳县天天见便民店</t>
  </si>
  <si>
    <t>贵州省-贵阳市-开阳县-城关镇林业局吉城名苑二期九号门面</t>
  </si>
  <si>
    <t>JY15201210021185</t>
  </si>
  <si>
    <t>开阳县明杨副食店</t>
  </si>
  <si>
    <t>JY15201210021193</t>
  </si>
  <si>
    <t>开阳县刘英贵便利店</t>
  </si>
  <si>
    <t>贵州省-贵阳市-开阳县-城关镇方家巷30号</t>
  </si>
  <si>
    <t>JY15201210021950</t>
  </si>
  <si>
    <t>开阳县巷子卤味店</t>
  </si>
  <si>
    <t>贵州省-贵阳市-开阳县-城关镇城北路运管所宿舍1楼</t>
  </si>
  <si>
    <t>JY15201210019480</t>
  </si>
  <si>
    <t>开阳县同心便利店</t>
  </si>
  <si>
    <t>贵州省-贵阳市-开阳县-城关镇环城西路83号</t>
  </si>
  <si>
    <t>JY15201210032696</t>
  </si>
  <si>
    <t>开阳县吕良碧城里月光咖啡屋</t>
  </si>
  <si>
    <t>贵州省-贵阳市-开阳县-城关镇胜利西路步行街208号</t>
  </si>
  <si>
    <t>JY15201210039587</t>
  </si>
  <si>
    <t>开阳富硒茶业投资有限公司</t>
  </si>
  <si>
    <t>贵州省-贵阳市-开阳县-城关镇城北路139号</t>
  </si>
  <si>
    <t>JY15201210014547</t>
  </si>
  <si>
    <t>开阳县马俊飞百货日杂店</t>
  </si>
  <si>
    <t>贵州省-贵阳市-开阳县-城关镇南中村跃进桥安置小区</t>
  </si>
  <si>
    <t>JY15201210013554</t>
  </si>
  <si>
    <t>开阳县盛福建禽蛋粮油批发店</t>
  </si>
  <si>
    <t>JY15201210013659</t>
  </si>
  <si>
    <t>开阳县城关镇忠阳配送</t>
  </si>
  <si>
    <t>贵州省-贵阳市-开阳县-城关镇三台山农贸市场</t>
  </si>
  <si>
    <t>JY15201210029286</t>
  </si>
  <si>
    <t>开阳县佳佳旅馆二分店</t>
  </si>
  <si>
    <t>贵州省-贵阳市-开阳县-城关镇环城北路111号</t>
  </si>
  <si>
    <t>JY15201210030821</t>
  </si>
  <si>
    <t>贵州开阳惠星财源健康咨询服务有限公司</t>
  </si>
  <si>
    <t>贵州省-贵阳市-开阳县-城关镇环城西路68号</t>
  </si>
  <si>
    <t>JY15201210037489</t>
  </si>
  <si>
    <t>贵州富硒阳茗一山茶业有限公司</t>
  </si>
  <si>
    <t>贵州省-贵阳市-开阳县-城关镇城北路新华书店二楼</t>
  </si>
  <si>
    <t>JY15201210002291</t>
  </si>
  <si>
    <t>开阳县美丽佳烘焙坊</t>
  </si>
  <si>
    <t>贵州省-贵阳市-开阳县-城关镇东山路565号</t>
  </si>
  <si>
    <t>JY15201210026833</t>
  </si>
  <si>
    <t>开阳县周松牛奶店</t>
  </si>
  <si>
    <t>JY15201210036234</t>
  </si>
  <si>
    <t>开阳县杨记副食店</t>
  </si>
  <si>
    <t>贵州省-贵阳市-开阳县-城关镇环城西路224号</t>
  </si>
  <si>
    <t>JY15201210010873</t>
  </si>
  <si>
    <t>开阳县吴富群副食店</t>
  </si>
  <si>
    <t>贵州省-贵阳市-开阳县-城关镇党校门口</t>
  </si>
  <si>
    <t>JY15201210029528</t>
  </si>
  <si>
    <t>开阳县光会副食店</t>
  </si>
  <si>
    <t>贵州省-贵阳市-开阳县-城关镇育英路31号</t>
  </si>
  <si>
    <t>JY15201210029552</t>
  </si>
  <si>
    <t>贵州开阳紫茗贸易有限公司</t>
  </si>
  <si>
    <t>贵州省-贵阳市-开阳县-城关镇客运商贸城</t>
  </si>
  <si>
    <t>JY15201210029569</t>
  </si>
  <si>
    <t>开阳县茗寸神芸茶业</t>
  </si>
  <si>
    <t>贵州省-贵阳市-开阳县-城关镇客车站商贸城22号</t>
  </si>
  <si>
    <t>JY15201210017898</t>
  </si>
  <si>
    <t>开阳县陈龙来尔乳品经营部</t>
  </si>
  <si>
    <t>JY15201210032477</t>
  </si>
  <si>
    <t>开阳城关镇杨胜琼副食店</t>
  </si>
  <si>
    <t>贵州省-贵阳市-开阳县-城关镇南门外</t>
  </si>
  <si>
    <t>JY15201210027131</t>
  </si>
  <si>
    <t>开阳周家干货店</t>
  </si>
  <si>
    <t>JY15201210032524</t>
  </si>
  <si>
    <t>开阳县爱婴坊母婴用品店</t>
  </si>
  <si>
    <t>贵州省-贵阳市-开阳县-城关镇磷都路467号</t>
  </si>
  <si>
    <t>JY15201210044053</t>
  </si>
  <si>
    <t>开阳县林勇斌超市</t>
  </si>
  <si>
    <t>贵州省-贵阳市-开阳县-城关镇环城西路130号</t>
  </si>
  <si>
    <t>JY15201210018044</t>
  </si>
  <si>
    <t>开阳县柞文便利店</t>
  </si>
  <si>
    <t>贵州省-贵阳市-开阳县-城关镇环城西路297号</t>
  </si>
  <si>
    <t>JY15201210037501</t>
  </si>
  <si>
    <t>开阳县城关镇和坤日用百货店</t>
  </si>
  <si>
    <t>贵州省-贵阳市-开阳县-城关镇紫江花园七栋10号门面</t>
  </si>
  <si>
    <t>JY15201210040505</t>
  </si>
  <si>
    <t>开阳县周银林食品经营部</t>
  </si>
  <si>
    <t>贵州省-贵阳市-开阳县-城关镇群兴村高粱吊</t>
  </si>
  <si>
    <t>JY15201210000116</t>
  </si>
  <si>
    <t>开阳县果之坊饮品店</t>
  </si>
  <si>
    <t>贵州省-贵阳市-开阳县-城关镇城西路20号华瑞商住楼1-2栋2单元8楼A室</t>
  </si>
  <si>
    <t>JY15201210026905</t>
  </si>
  <si>
    <t>开阳县南龙乡孝平食杂店</t>
  </si>
  <si>
    <t>贵州省-贵阳市-开阳县-城关镇南龙乡街上</t>
  </si>
  <si>
    <t>JY15201210005110</t>
  </si>
  <si>
    <t>开阳县崔明莉副食品店</t>
  </si>
  <si>
    <t>贵州省-贵阳市-开阳县-城关镇客车站后门</t>
  </si>
  <si>
    <t>JY15201210026956</t>
  </si>
  <si>
    <t>开阳县黄记便利店</t>
  </si>
  <si>
    <t>贵州省-贵阳市-开阳县-城关镇四方田小区2号</t>
  </si>
  <si>
    <t>JY15201210021747</t>
  </si>
  <si>
    <t>开阳县港式甜品工坊</t>
  </si>
  <si>
    <t>贵州省-贵阳市-开阳县-城关镇育英路14号</t>
  </si>
  <si>
    <t>JY15201210010363</t>
  </si>
  <si>
    <t>贵州开阳智诚粮油食品有限公司</t>
  </si>
  <si>
    <t>贵州省-贵阳市-开阳县-城关镇紫江花园</t>
  </si>
  <si>
    <t>JY15201210024967</t>
  </si>
  <si>
    <t>开阳县忆江南宫廷糕点二分店</t>
  </si>
  <si>
    <t>贵州省-贵阳市-开阳县-城关镇城北路46号</t>
  </si>
  <si>
    <t>JY15201210027174</t>
  </si>
  <si>
    <t>开阳县城关镇冯平烟酒店</t>
  </si>
  <si>
    <t>JY15201210010451</t>
  </si>
  <si>
    <t>开阳县肖前木烟酒店</t>
  </si>
  <si>
    <t>贵州省-贵阳市-开阳县-城关镇文明巷5号</t>
  </si>
  <si>
    <t>JY15201210027287</t>
  </si>
  <si>
    <t>开阳县王明才副食店</t>
  </si>
  <si>
    <t>JY15201210030153</t>
  </si>
  <si>
    <t>开阳县华隆万家超市</t>
  </si>
  <si>
    <t>贵州省-贵阳市-开阳县-城关镇红军路望城坡路口</t>
  </si>
  <si>
    <t>JY15201210008321</t>
  </si>
  <si>
    <t>开阳县杨吉清副食店</t>
  </si>
  <si>
    <t>JY15201210042679</t>
  </si>
  <si>
    <t>贵州开阳南贡河食品有限公司</t>
  </si>
  <si>
    <t>JY15201210042687</t>
  </si>
  <si>
    <t>开阳县丹敏养生馆</t>
  </si>
  <si>
    <t>贵州省-贵阳市-开阳县-城关镇环城西路319、321号</t>
  </si>
  <si>
    <t>JY15201210004800</t>
  </si>
  <si>
    <t>开阳县世纪康源生活馆</t>
  </si>
  <si>
    <t>JY15201210013281</t>
  </si>
  <si>
    <t>开阳县城关镇宋灿学烟酒店</t>
  </si>
  <si>
    <t>贵州省-贵阳市-开阳县-城关镇群兴村毛栗山</t>
  </si>
  <si>
    <t>JY15201210022555</t>
  </si>
  <si>
    <t>开阳县张光明副食店</t>
  </si>
  <si>
    <t>贵州省-贵阳市-开阳县-城关镇正街</t>
  </si>
  <si>
    <t>JY15201210041321</t>
  </si>
  <si>
    <t>开阳县城关镇荣珍烟酒店</t>
  </si>
  <si>
    <t>贵州省-贵阳市-开阳县-城关镇久铜路49</t>
  </si>
  <si>
    <t>JY15201210041330</t>
  </si>
  <si>
    <t>开阳县喜旺副食烟酒店</t>
  </si>
  <si>
    <t>贵州省-贵阳市-开阳县-城关镇客运站商贸城17号</t>
  </si>
  <si>
    <t>JY15201210000518</t>
  </si>
  <si>
    <t>开阳莲都生活超市</t>
  </si>
  <si>
    <t>贵州省-贵阳市-开阳县-城关镇开洲大道紫江花园11-1-3号</t>
  </si>
  <si>
    <t>JY15201210041292</t>
  </si>
  <si>
    <t>开阳县胡静便民店</t>
  </si>
  <si>
    <t>贵州省-贵阳市-开阳县-城关镇南门外砂石厂</t>
  </si>
  <si>
    <t>JY15201210041356</t>
  </si>
  <si>
    <t>开阳县刘凤烟酒店</t>
  </si>
  <si>
    <t>贵州省-贵阳市-开阳县-城关镇干田坝北岭公园停车场</t>
  </si>
  <si>
    <t>JY15201210038416</t>
  </si>
  <si>
    <t>开阳腾逸壹家生活超市</t>
  </si>
  <si>
    <t>贵州省-贵阳市-开阳县-城关镇东山村马头寨（久铜路边）</t>
  </si>
  <si>
    <t>JY15201210027705</t>
  </si>
  <si>
    <t>开阳县小林便利店</t>
  </si>
  <si>
    <t>贵州省-贵阳市-开阳县-城关镇望城坡小区9栋三单元</t>
  </si>
  <si>
    <t>JY15201210015079</t>
  </si>
  <si>
    <t>开阳县第一中学校园便利店</t>
  </si>
  <si>
    <t>贵州省-贵阳市-开阳县-城关镇第一中学校内</t>
  </si>
  <si>
    <t>JY15201210027836</t>
  </si>
  <si>
    <t>开阳县酒聚会酒业</t>
  </si>
  <si>
    <t>贵州省-贵阳市-开阳县-城关镇胜利西路175号</t>
  </si>
  <si>
    <t>JY15201210018719</t>
  </si>
  <si>
    <t>开阳县李记副食品店</t>
  </si>
  <si>
    <t>贵州省-贵阳市-开阳县-城关镇顶方村驴子坡组</t>
  </si>
  <si>
    <t>JY15201210042700</t>
  </si>
  <si>
    <t>开阳桂仕军副食批发店</t>
  </si>
  <si>
    <t>贵州省-贵阳市-开阳县-城关镇群兴村大坪子小区一组团1-12号</t>
  </si>
  <si>
    <t>JY15201210018727</t>
  </si>
  <si>
    <t>开阳县城关镇张群芬食杂店</t>
  </si>
  <si>
    <t>贵州省-贵阳市-开阳县-城关镇城西路158号</t>
  </si>
  <si>
    <t>JY15201210009228</t>
  </si>
  <si>
    <t>开阳富康农副产品销售有限公司</t>
  </si>
  <si>
    <t>贵州省-贵阳市-开阳县-城关镇开洲大道</t>
  </si>
  <si>
    <t>JY15201210030805</t>
  </si>
  <si>
    <t>开阳县欣奇网咖</t>
  </si>
  <si>
    <t>贵州省-贵阳市-开阳县-城关镇中山商贸城F栋2-20号</t>
  </si>
  <si>
    <t>JY15201210018743</t>
  </si>
  <si>
    <t>开阳县明贤酒业</t>
  </si>
  <si>
    <t>贵州省-贵阳市-开阳县-城关镇马头寨红军路53号</t>
  </si>
  <si>
    <t>JY15201210029106</t>
  </si>
  <si>
    <t>开阳县喜洋洋食杂店</t>
  </si>
  <si>
    <t>贵州省-贵阳市-开阳县-城关镇一中农贸市场</t>
  </si>
  <si>
    <t>JY15201210030813</t>
  </si>
  <si>
    <t>贵州润禾农商贸有限公司</t>
  </si>
  <si>
    <t>贵州省-贵阳市-开阳县-城关镇城南路</t>
  </si>
  <si>
    <t>JY15201210018751</t>
  </si>
  <si>
    <t>开阳县城关镇群兴村卢治均副食店</t>
  </si>
  <si>
    <t>贵州省-贵阳市-开阳县-城关镇群兴村南兴组</t>
  </si>
  <si>
    <t>JY15201210029122</t>
  </si>
  <si>
    <t>开阳县燕磊超市</t>
  </si>
  <si>
    <t>贵州省-贵阳市-开阳县-城关镇西村四方田安置小区</t>
  </si>
  <si>
    <t>JY15201210031757</t>
  </si>
  <si>
    <t>开阳县福誉佳购物店</t>
  </si>
  <si>
    <t>贵州省-贵阳市-开阳县-城关镇望城坡19栋66号</t>
  </si>
  <si>
    <t>JY15201210009404</t>
  </si>
  <si>
    <t>开阳县向义仙副食品店</t>
  </si>
  <si>
    <t>贵州省-贵阳市-开阳县-城关镇三台山农贸市场后194号</t>
  </si>
  <si>
    <t>JY15201210016063</t>
  </si>
  <si>
    <t>开阳县石德珍副食店</t>
  </si>
  <si>
    <t>贵州省-贵阳市-开阳县-城关镇干田坝久铜路口</t>
  </si>
  <si>
    <t>JY15201210001070</t>
  </si>
  <si>
    <t>开阳县乐讯便利店</t>
  </si>
  <si>
    <t>贵州省-贵阳市-开阳县-城关镇环城北路80号</t>
  </si>
  <si>
    <t>JY15201210016098</t>
  </si>
  <si>
    <t>开阳县城关镇顺庆副食店</t>
  </si>
  <si>
    <t>JY15201210038787</t>
  </si>
  <si>
    <t>开阳县王军仁报刊亭</t>
  </si>
  <si>
    <t>JY15201210012842</t>
  </si>
  <si>
    <t>开阳县中山食品经营部</t>
  </si>
  <si>
    <t>贵州省-贵阳市-开阳县-城关镇中山街1号</t>
  </si>
  <si>
    <t>JY15201210038795</t>
  </si>
  <si>
    <t>开阳县城关镇周明芬副食店</t>
  </si>
  <si>
    <t>贵州省-贵阳市-开阳县-城关镇北街70号</t>
  </si>
  <si>
    <t>JY15201210022627</t>
  </si>
  <si>
    <t>开阳县晓龙便利店</t>
  </si>
  <si>
    <t>贵州省-贵阳市-开阳县-城关镇中心广场粮食局门面</t>
  </si>
  <si>
    <t>JY15201210042880</t>
  </si>
  <si>
    <t>开阳宇杰源食品配送有限公司</t>
  </si>
  <si>
    <t>贵州省-贵阳市-开阳县-城关镇铜仁路198号</t>
  </si>
  <si>
    <t>JY15201210025822</t>
  </si>
  <si>
    <t>开阳县旺达副食批发</t>
  </si>
  <si>
    <t>贵州省-贵阳市-开阳县-城关镇环城西路41号</t>
  </si>
  <si>
    <t>JY15201210013739</t>
  </si>
  <si>
    <t>开阳县百祥烟酒副食店</t>
  </si>
  <si>
    <t>贵州省-贵阳市-开阳县-城关镇城南巷33-6号</t>
  </si>
  <si>
    <t>JY15201210016178</t>
  </si>
  <si>
    <t>开阳县福记烟酒便民店</t>
  </si>
  <si>
    <t>贵州省-贵阳市-开阳县-城关镇林业局斜对面</t>
  </si>
  <si>
    <t>JY15201210042092</t>
  </si>
  <si>
    <t>开阳县林平炒货店</t>
  </si>
  <si>
    <t>贵州省-贵阳市-开阳县-城关镇中山路中山综合楼1-4号</t>
  </si>
  <si>
    <t>JY15201210032151</t>
  </si>
  <si>
    <t>开阳县四季蛋糕</t>
  </si>
  <si>
    <t>贵州省-贵阳市-开阳县-城关镇马头寨小区375号</t>
  </si>
  <si>
    <t>JY15201210042951</t>
  </si>
  <si>
    <t>开阳县杨学金烟酒店</t>
  </si>
  <si>
    <t>贵州省-贵阳市-开阳县-城关镇南中村七组白沙井小区</t>
  </si>
  <si>
    <t>JY15201210016241</t>
  </si>
  <si>
    <t>开阳县肖行冷冻食品批发店</t>
  </si>
  <si>
    <t>贵州省-贵阳市-开阳县-城关镇东山路22号</t>
  </si>
  <si>
    <t>JY15201210016250</t>
  </si>
  <si>
    <t>开阳县张明吉烟酒副食品店</t>
  </si>
  <si>
    <t>贵州省-贵阳市-开阳县-南龙乡中桥村</t>
  </si>
  <si>
    <t>JY15201210042148</t>
  </si>
  <si>
    <t>开阳县尹荣丹副食店</t>
  </si>
  <si>
    <t>贵州省-贵阳市-开阳县-城关镇温泉村丛金山组</t>
  </si>
  <si>
    <t>JY15201210035578</t>
  </si>
  <si>
    <t>开阳银平诚信批发部</t>
  </si>
  <si>
    <t>贵州省-贵阳市-开阳县-城关镇遵义路53号</t>
  </si>
  <si>
    <t>JY15201210031677</t>
  </si>
  <si>
    <t>贵州宜烊商贸有限公司</t>
  </si>
  <si>
    <t>贵州省-贵阳市-开阳县-城关镇开州大道紫江花园5-1-3号</t>
  </si>
  <si>
    <t>JY15201210031693</t>
  </si>
  <si>
    <t>开阳县冷明仙酒吧</t>
  </si>
  <si>
    <t>贵州省-贵阳市-开阳县-城关镇育英路26号</t>
  </si>
  <si>
    <t>JY15201210031708</t>
  </si>
  <si>
    <t>开阳县邹能双红蚂蚁鞋业</t>
  </si>
  <si>
    <t>贵州省-贵阳市-开阳县-城关镇马头寨498号</t>
  </si>
  <si>
    <t>JY15201210019594</t>
  </si>
  <si>
    <t>开阳县城关镇卢方琼副食店</t>
  </si>
  <si>
    <t>JY15201210019625</t>
  </si>
  <si>
    <t>开阳县幸福便利店</t>
  </si>
  <si>
    <t>贵州省-贵阳市-开阳县-城关镇武装部后</t>
  </si>
  <si>
    <t>JY15201210036306</t>
  </si>
  <si>
    <t>开阳县客来多便利店</t>
  </si>
  <si>
    <t>贵州省-贵阳市-开阳县-城关镇环城西路17号</t>
  </si>
  <si>
    <t>JY15201210011938</t>
  </si>
  <si>
    <t>贵州农耕文明农业发展有限公司</t>
  </si>
  <si>
    <t>贵州省-贵阳市-开阳县-城关镇正街74号</t>
  </si>
  <si>
    <t>JY15201210031845</t>
  </si>
  <si>
    <t>开阳县永惠副食店</t>
  </si>
  <si>
    <t>贵州省-贵阳市-开阳县-南龙乡翁朵村南龙中学门口</t>
  </si>
  <si>
    <t>JY15201210026614</t>
  </si>
  <si>
    <t>开阳县李德芝秘制五花肉</t>
  </si>
  <si>
    <t>贵州省-贵阳市-开阳县-城关镇城北路24号</t>
  </si>
  <si>
    <t>JY15201210032493</t>
  </si>
  <si>
    <t>开阳县龚记副食经营店</t>
  </si>
  <si>
    <t>贵州省-贵阳市-开阳县-城关镇环城南路16号</t>
  </si>
  <si>
    <t>JY15201210022282</t>
  </si>
  <si>
    <t>开阳县网盟网咖紫江店</t>
  </si>
  <si>
    <t>贵州省-贵阳市-开阳县-城关镇紫江花园11-1-1~8号</t>
  </si>
  <si>
    <t>JY15201210032098</t>
  </si>
  <si>
    <t>开阳县苏曼酒吧</t>
  </si>
  <si>
    <t>贵州省-贵阳市-开阳县-城关镇胜利西路阳光花园9栋9号</t>
  </si>
  <si>
    <t>JY25201210031854</t>
  </si>
  <si>
    <t>开阳县向鑫牛肉粉馆</t>
  </si>
  <si>
    <t>贵州省-贵阳市-开阳县-城关镇东兴苑86号</t>
  </si>
  <si>
    <t>JY25201210023822</t>
  </si>
  <si>
    <t>开阳县常来餐馆</t>
  </si>
  <si>
    <t>贵州省-贵阳市-开阳县-城关镇红军路399号</t>
  </si>
  <si>
    <t>JY25201210030327</t>
  </si>
  <si>
    <t>开阳县张玉坤家常菜馆</t>
  </si>
  <si>
    <t>贵州省-贵阳市-开阳县-城关镇阳光花园10-1-11号</t>
  </si>
  <si>
    <t>JY25201210030724</t>
  </si>
  <si>
    <t>开阳县陈庆松素粉馆</t>
  </si>
  <si>
    <t>贵州省-贵阳市-开阳县-城关镇正街44号</t>
  </si>
  <si>
    <t>JY25201210038030</t>
  </si>
  <si>
    <t>开阳县签翻串串饮食店</t>
  </si>
  <si>
    <t>贵州省-贵阳市-开阳县-城关镇云开国际4栋01F3013N号</t>
  </si>
  <si>
    <t>JY25201210027059</t>
  </si>
  <si>
    <t>开阳县袁克素清汤牛肉粉馆</t>
  </si>
  <si>
    <t>贵州省-贵阳市-开阳县-城关镇干田坝复印烤厂北侧</t>
  </si>
  <si>
    <t>JY25201210027067</t>
  </si>
  <si>
    <t>开阳县晶源水城羊肉粉</t>
  </si>
  <si>
    <t>贵州省-贵阳市-开阳县-城关镇环城西路124号</t>
  </si>
  <si>
    <t>JY25201210038312</t>
  </si>
  <si>
    <t>开阳县周文菊蛋糕店</t>
  </si>
  <si>
    <t>贵州省-贵阳市-开阳县-城关镇和美阳光小区</t>
  </si>
  <si>
    <t>JY25201210026226</t>
  </si>
  <si>
    <t>开阳县英尚铁板烧</t>
  </si>
  <si>
    <t>贵州省-贵阳市-开阳县-城关镇云开国际4栋3层01F3012N号</t>
  </si>
  <si>
    <t>JY25201210038474</t>
  </si>
  <si>
    <t>开阳县情阳餐饮馆</t>
  </si>
  <si>
    <t>贵州省-贵阳市-开阳县-城关镇干河坡林场</t>
  </si>
  <si>
    <t>JY25201210026494</t>
  </si>
  <si>
    <t>开阳大力水手奶茶吧</t>
  </si>
  <si>
    <t>贵州省-贵阳市-开阳县-城关镇一中</t>
  </si>
  <si>
    <t>JY25201210034692</t>
  </si>
  <si>
    <t>贵州开阳雅品善餐饮服务有限公司</t>
  </si>
  <si>
    <t>贵州省-贵阳市-开阳县-城关镇迎宾大道兖矿新城1-1-2号门面</t>
  </si>
  <si>
    <t>JY25201210027649</t>
  </si>
  <si>
    <t>开阳县老家味道餐馆</t>
  </si>
  <si>
    <t>贵州省-贵阳市-开阳县-城关镇干田坝157号</t>
  </si>
  <si>
    <t>JY25201210027729</t>
  </si>
  <si>
    <t>开阳县侯记牛肉粉馆</t>
  </si>
  <si>
    <t>贵州省-贵阳市-开阳县-城关镇磷矿小区A栋20号</t>
  </si>
  <si>
    <t>JY25201210040437</t>
  </si>
  <si>
    <t>开阳县食在不一样餐饮店</t>
  </si>
  <si>
    <t>贵州省-贵阳市-开阳县-城关镇五中职校对面</t>
  </si>
  <si>
    <t>JY25201210027761</t>
  </si>
  <si>
    <t>开阳瑞丰温州酒店服务有限公司</t>
  </si>
  <si>
    <t>贵州省-贵阳市-开阳县-城关镇开州大道开州大厦</t>
  </si>
  <si>
    <t>JY25201210034107</t>
  </si>
  <si>
    <t>开阳县李菊小吃店</t>
  </si>
  <si>
    <t>贵州省-贵阳市-开阳县-城关镇城西村干田坝磷矿小区</t>
  </si>
  <si>
    <t>JY25201210041438</t>
  </si>
  <si>
    <t>开阳县雅新餐饮店</t>
  </si>
  <si>
    <t>贵州省-贵阳市-开阳县-城关镇城东路5号</t>
  </si>
  <si>
    <t>JY25201210041446</t>
  </si>
  <si>
    <t>开阳县牛气冲天餐饮店</t>
  </si>
  <si>
    <t>贵州省-贵阳市-开阳县-城关镇东山村跃进桥组铜仁路53号</t>
  </si>
  <si>
    <t>JY25201210034965</t>
  </si>
  <si>
    <t>开阳县谊品楼餐馆</t>
  </si>
  <si>
    <t>贵州省-贵阳市--城关镇开州大道32号</t>
  </si>
  <si>
    <t>JY25201210034262</t>
  </si>
  <si>
    <t>开阳县杨洪粉面馆</t>
  </si>
  <si>
    <t>贵州省-贵阳市-开阳县-城关镇世纪佳苑B1栋4-3号</t>
  </si>
  <si>
    <t>JY25201210035259</t>
  </si>
  <si>
    <t>开阳县万象食府</t>
  </si>
  <si>
    <t>贵州省-贵阳市-开阳县-城关镇久铜路铂辰酒店后面</t>
  </si>
  <si>
    <t>JY25201210041809</t>
  </si>
  <si>
    <t>开阳县天波苑餐馆</t>
  </si>
  <si>
    <t>贵州省-贵阳市-开阳县-城关镇城东路18号</t>
  </si>
  <si>
    <t>JY25201210040880</t>
  </si>
  <si>
    <t>开阳县巷子人家餐馆</t>
  </si>
  <si>
    <t>贵州省-贵阳市-开阳县-城关镇三台山小区1栋11号门面</t>
  </si>
  <si>
    <t>JY25201210041930</t>
  </si>
  <si>
    <t>开阳福建沙县特色小吃</t>
  </si>
  <si>
    <t>贵州省-贵阳市-开阳县-城关镇中医院</t>
  </si>
  <si>
    <t>JY25201210029304</t>
  </si>
  <si>
    <t>开阳县方方早餐店</t>
  </si>
  <si>
    <t>贵州省-贵阳市-开阳县-城关镇世纪佳园B1栋009-1号</t>
  </si>
  <si>
    <t>JY25201210028176</t>
  </si>
  <si>
    <t>开阳县陈友菊小吃店</t>
  </si>
  <si>
    <t>JY25201210028336</t>
  </si>
  <si>
    <t>贵州港滨酒店投资管理有限公司</t>
  </si>
  <si>
    <t>贵州省-贵阳市-开阳县-城关镇紫江花园18栋</t>
  </si>
  <si>
    <t>JY25201210028658</t>
  </si>
  <si>
    <t>开阳县谌记数码煲仔饭</t>
  </si>
  <si>
    <t>贵州省-贵阳市-开阳县-城关镇胜利西路106号</t>
  </si>
  <si>
    <t>JY25201210028779</t>
  </si>
  <si>
    <t>开阳县姜家砂锅粉</t>
  </si>
  <si>
    <t>贵州省-贵阳市-开阳县-城关镇客运商贸城4栋26号</t>
  </si>
  <si>
    <t>JY25201210031942</t>
  </si>
  <si>
    <t>贵州开阳馨州美食城</t>
  </si>
  <si>
    <t>贵州省-贵阳市-开阳县-城关镇开州大道紫江花园13-1-1号</t>
  </si>
  <si>
    <t>JY25201210031967</t>
  </si>
  <si>
    <t>开阳县胡记香辣豆米火锅店</t>
  </si>
  <si>
    <t>贵州省-贵阳市-开阳县-城关镇紫江花园老干楼6号</t>
  </si>
  <si>
    <t>JY25201210042519</t>
  </si>
  <si>
    <t>贵州路发实业有限公司食堂</t>
  </si>
  <si>
    <t>贵州省-贵阳市-开阳县-城关镇北街43号</t>
  </si>
  <si>
    <t>JY25201210043031</t>
  </si>
  <si>
    <t>开阳县翔义老肠旺面馆</t>
  </si>
  <si>
    <t>贵州省-贵阳市-开阳县-城关镇城北路111号</t>
  </si>
  <si>
    <t>JY25201210043040</t>
  </si>
  <si>
    <t>开阳县米西尔简餐厅</t>
  </si>
  <si>
    <t>贵州省-贵阳市-开阳县-城关镇福乐多超市云开店进口左侧大门正对面营业房</t>
  </si>
  <si>
    <t>JY25201210043339</t>
  </si>
  <si>
    <t>开阳县转角楼酒楼</t>
  </si>
  <si>
    <t>贵州省-贵阳市-开阳县-城关镇东山村宝龙寨安置小区</t>
  </si>
  <si>
    <t>JY25201210038329</t>
  </si>
  <si>
    <t>开阳县坝坝宴餐饮店</t>
  </si>
  <si>
    <t>贵州省-贵阳市-开阳县-城关镇客运商城5幢1号</t>
  </si>
  <si>
    <t>JY25201210027278</t>
  </si>
  <si>
    <t>开阳县小匠咖啡店</t>
  </si>
  <si>
    <t>贵州省-贵阳市-开阳县-城关镇万象君汇2层200号</t>
  </si>
  <si>
    <t>JY25201210026857</t>
  </si>
  <si>
    <t>开阳县冯开华餐饮店</t>
  </si>
  <si>
    <t>贵州省-贵阳市-开阳县-城关镇城西路204号</t>
  </si>
  <si>
    <t>JY25201210027823</t>
  </si>
  <si>
    <t>开阳县余娜虾子羊肉粉</t>
  </si>
  <si>
    <t>贵州省-贵阳市-开阳县-城关镇金湖中心美食城1栋1单元1019号</t>
  </si>
  <si>
    <t>JY25201210025668</t>
  </si>
  <si>
    <t>开阳县九十度食韵家餐馆</t>
  </si>
  <si>
    <t>贵州省-贵阳市-开阳县-城关镇紫江花园6幢1-1号</t>
  </si>
  <si>
    <t>JY25201210025676</t>
  </si>
  <si>
    <t>开阳县馋香阁餐馆</t>
  </si>
  <si>
    <t>贵州省-贵阳市-520121-城关镇联通路4号门面</t>
  </si>
  <si>
    <t>JY25201210028019</t>
  </si>
  <si>
    <t>开阳县新凌餐馆</t>
  </si>
  <si>
    <t>贵州省-贵阳市-开阳县-城关镇城西村坪上组</t>
  </si>
  <si>
    <t>JY25201210051517</t>
  </si>
  <si>
    <t>开阳县西苑小餐馆</t>
  </si>
  <si>
    <t>贵州省-贵阳市-开阳县-城关镇学良大道10号</t>
  </si>
  <si>
    <t>JY25201210026970</t>
  </si>
  <si>
    <t>开阳县品宜包子店</t>
  </si>
  <si>
    <t>贵州省-贵阳市-开阳县-城关镇马头寨小区1-A栋1号</t>
  </si>
  <si>
    <t>JY25201210025756</t>
  </si>
  <si>
    <t>开阳县小心鸡店</t>
  </si>
  <si>
    <t>贵州省-贵阳市-开阳县-城关镇开州大道490号</t>
  </si>
  <si>
    <t>JY25201210027018</t>
  </si>
  <si>
    <t>开阳县渔越龙门</t>
  </si>
  <si>
    <t>贵州省-贵阳市-开阳县-城关镇鱼上村灰田组</t>
  </si>
  <si>
    <t>JY25201210028051</t>
  </si>
  <si>
    <t>开阳县愿福旺冰淇淋冷饮店</t>
  </si>
  <si>
    <t>贵州省-贵阳市-开阳县-城关镇云开国际四栋1层01F1024N1号</t>
  </si>
  <si>
    <t>JY25201210040855</t>
  </si>
  <si>
    <t>开阳县归宿餐饮店</t>
  </si>
  <si>
    <t>贵州省-贵阳市-开阳县-城关镇兊矿新城1栋9号</t>
  </si>
  <si>
    <t>JY25201210028133</t>
  </si>
  <si>
    <t>开阳县隆小柒重庆盅盅面</t>
  </si>
  <si>
    <t>贵州省-贵阳市-开阳县-城关镇中山路</t>
  </si>
  <si>
    <t>JY25201210035339</t>
  </si>
  <si>
    <t>开阳县涵义羊肉粉馆</t>
  </si>
  <si>
    <t>贵州省-贵阳市-开阳县-城关镇东街87号</t>
  </si>
  <si>
    <t>JY25201210038771</t>
  </si>
  <si>
    <t>开阳土香土情农家乐</t>
  </si>
  <si>
    <t>贵州省-贵阳市-开阳县-城关镇温泉村街上组</t>
  </si>
  <si>
    <t>JY25201210033526</t>
  </si>
  <si>
    <t>开阳县心在跳动休闲吧</t>
  </si>
  <si>
    <t>贵州省-贵阳市-开阳县-城关镇中山商城7幢2-12号</t>
  </si>
  <si>
    <t>JY25201210039065</t>
  </si>
  <si>
    <t>开阳县罗燕餐饮店</t>
  </si>
  <si>
    <t>贵州省-贵阳市-开阳县-城关镇红军路12号门面</t>
  </si>
  <si>
    <t>JY25201210033534</t>
  </si>
  <si>
    <t>开阳县传味辣子鸡店</t>
  </si>
  <si>
    <t>贵州省-贵阳市-开阳县-城关镇西街1-17号</t>
  </si>
  <si>
    <t>JY25201210034471</t>
  </si>
  <si>
    <t>开阳县杨诚烧烤吧</t>
  </si>
  <si>
    <t>贵州省-贵阳市-开阳县-城关镇嘉太建材城一期A幢013号</t>
  </si>
  <si>
    <t>JY25201210034617</t>
  </si>
  <si>
    <t>开阳县高氏琳皓餐馆</t>
  </si>
  <si>
    <t>贵州省-贵阳市-开阳县-城关镇陵园路86号</t>
  </si>
  <si>
    <t>JY25201210035970</t>
  </si>
  <si>
    <t>开阳县唐门豆花面馆</t>
  </si>
  <si>
    <t>贵州省-贵阳市-开阳县-城关镇城西路电信局旁</t>
  </si>
  <si>
    <t>JY25201210035996</t>
  </si>
  <si>
    <t>开阳县熊明霞特色烤鱼店</t>
  </si>
  <si>
    <t>贵州省-贵阳市-开阳县-城关镇干田坝教堂36.65号</t>
  </si>
  <si>
    <t>JY25201210040293</t>
  </si>
  <si>
    <t>开阳县曼陀罗华休闲吧</t>
  </si>
  <si>
    <t>贵州省-贵阳市-开阳县-城关镇三台山小区1号路149号</t>
  </si>
  <si>
    <t>JY25201210042238</t>
  </si>
  <si>
    <t>开阳县杨毓海餐饮店</t>
  </si>
  <si>
    <t>贵州省-贵阳市-开阳县-城关镇中山商城宗合楼2号</t>
  </si>
  <si>
    <t>JY25201210041307</t>
  </si>
  <si>
    <t>开阳县陈君餐饮店</t>
  </si>
  <si>
    <t>贵州省-贵阳市-开阳县-城关镇消防队上面绿灯路口</t>
  </si>
  <si>
    <t>JY25201210042406</t>
  </si>
  <si>
    <t>开阳县米洛洛糕点店</t>
  </si>
  <si>
    <t>贵州省-贵阳市-开阳县-城关镇南门外六小门口</t>
  </si>
  <si>
    <t>JY25201210042414</t>
  </si>
  <si>
    <t>开阳县苟学敏羊肉粉馆</t>
  </si>
  <si>
    <t>贵州省-贵阳市-开阳县-城关镇胜利西路7栋25号门面</t>
  </si>
  <si>
    <t>JY25201210029415</t>
  </si>
  <si>
    <t>开阳县吴记纸包鱼</t>
  </si>
  <si>
    <t>JY25201210029482</t>
  </si>
  <si>
    <t>开阳县邱记食府</t>
  </si>
  <si>
    <t>贵州省-贵阳市-开阳县-城关镇城北路14-2号</t>
  </si>
  <si>
    <t>JY25201210028867</t>
  </si>
  <si>
    <t>开阳县田姐特色餐馆</t>
  </si>
  <si>
    <t>贵州省-贵阳市-开阳县-城关镇心学大道2号</t>
  </si>
  <si>
    <t>JY25201210036593</t>
  </si>
  <si>
    <t>开阳县遇上莓屿茶吧</t>
  </si>
  <si>
    <t>贵州省-贵阳市-开阳县-城关镇万象君汇1栋1-64号</t>
  </si>
  <si>
    <t>JY25201210043200</t>
  </si>
  <si>
    <t>开阳县鱼半湾烤鱼店</t>
  </si>
  <si>
    <t>贵州省-贵阳市-开阳县-城关镇六块碑太一佳园17号</t>
  </si>
  <si>
    <t>JY25201210043218</t>
  </si>
  <si>
    <t>开阳县美味情缘夜食店</t>
  </si>
  <si>
    <t>贵州省-贵阳市-开阳县-城关镇车站商贸城24号</t>
  </si>
  <si>
    <t>JY25201210030505</t>
  </si>
  <si>
    <t>开阳县卢秀丽餐饮店</t>
  </si>
  <si>
    <t>贵州省-贵阳市-开阳县-城关镇育英路34号</t>
  </si>
  <si>
    <t>JY25201210037795</t>
  </si>
  <si>
    <t>开阳县品杨食府</t>
  </si>
  <si>
    <t>贵州省-贵阳市-开阳县-城关镇马头寨小区11幢517号</t>
  </si>
  <si>
    <t>JY25201210043808</t>
  </si>
  <si>
    <t>开阳县程良波羊肉粉馆</t>
  </si>
  <si>
    <t>贵州省-贵阳市-开阳县-城关镇北街22号</t>
  </si>
  <si>
    <t>JY25201210026752</t>
  </si>
  <si>
    <t>开阳县邻里香餐饮店</t>
  </si>
  <si>
    <t>JY25201210027995</t>
  </si>
  <si>
    <t>开阳县贝克汉堡餐饮店</t>
  </si>
  <si>
    <t>贵州省-贵阳市-开阳县-城关镇云开国际1栋1层01F1008N、01F1009N号</t>
  </si>
  <si>
    <t>JY25201210027155</t>
  </si>
  <si>
    <t>贵州木马府餐饮文化管理有限公司</t>
  </si>
  <si>
    <t>贵州省-贵阳市-开阳县-城关镇城北路万象君汇1幢1-135号</t>
  </si>
  <si>
    <t>JY25201210026103</t>
  </si>
  <si>
    <t>开阳县醉牛食府</t>
  </si>
  <si>
    <t>贵州省-贵阳市-开阳县-城关镇中山街201号</t>
  </si>
  <si>
    <t>JY25201210039104</t>
  </si>
  <si>
    <t>开阳县好心情奶茶吧</t>
  </si>
  <si>
    <t>贵州省-贵阳市-开阳县-关镇三中小区民兴路</t>
  </si>
  <si>
    <t>JY25201210034684</t>
  </si>
  <si>
    <t>开阳县陈开萍糕点店</t>
  </si>
  <si>
    <t>贵州省-贵阳市-开阳县-城关镇城北路万象君汇4号楼151号</t>
  </si>
  <si>
    <t>JY25201210028473</t>
  </si>
  <si>
    <t>开阳县饮得爽奶茶店</t>
  </si>
  <si>
    <t>贵州省-贵阳市-开阳县-城关镇红军路24号</t>
  </si>
  <si>
    <t>JY25201210033760</t>
  </si>
  <si>
    <t>开阳县小芳小吃店</t>
  </si>
  <si>
    <t>贵州省-贵阳市-开阳县-城关镇潮水小区</t>
  </si>
  <si>
    <t>JY25201210041093</t>
  </si>
  <si>
    <t>开阳县茂荣早餐店</t>
  </si>
  <si>
    <t>贵州省-贵阳市-开阳县-城关镇群兴村大坪子小区4-113-1号</t>
  </si>
  <si>
    <t>JY25201210034721</t>
  </si>
  <si>
    <t>开阳县老火记餐馆</t>
  </si>
  <si>
    <t>贵州省-贵阳市-开阳县-城关镇南街4号</t>
  </si>
  <si>
    <t>JY25201210028537</t>
  </si>
  <si>
    <t>开阳县张记源生牛肉粉</t>
  </si>
  <si>
    <t>贵州省-贵阳市-开阳县-城关镇环城西路196-199号</t>
  </si>
  <si>
    <t>JY25201210033794</t>
  </si>
  <si>
    <t>开阳县吴维星餐饮店</t>
  </si>
  <si>
    <t>贵州省-贵阳市-开阳县-城关镇三台山121号</t>
  </si>
  <si>
    <t>JY25201210028607</t>
  </si>
  <si>
    <t>开阳臻麦蛋糕</t>
  </si>
  <si>
    <t>贵州省-贵阳市-开阳县-城关镇西门桥阳光花园</t>
  </si>
  <si>
    <t>JY25201210034789</t>
  </si>
  <si>
    <t>开阳县邹威精品店</t>
  </si>
  <si>
    <t>贵州省-贵阳市-开阳县-城关镇万象君汇2-20号</t>
  </si>
  <si>
    <t>JY25201210034797</t>
  </si>
  <si>
    <t>开阳县勇琪食府</t>
  </si>
  <si>
    <t>贵州省-贵阳市-开阳县-城关镇城西路26-40号</t>
  </si>
  <si>
    <t>JY25201210033833</t>
  </si>
  <si>
    <t>开阳味鲜居餐馆</t>
  </si>
  <si>
    <t>贵州省-贵阳市-开阳县-城关镇人民西路9号</t>
  </si>
  <si>
    <t>JY25201210034801</t>
  </si>
  <si>
    <t>开阳县文先餐饮店</t>
  </si>
  <si>
    <t>贵州省-贵阳市-开阳县-城关镇城西路太一佳园20号</t>
  </si>
  <si>
    <t>JY25201210033841</t>
  </si>
  <si>
    <t>开阳县梅魅食府</t>
  </si>
  <si>
    <t>贵州省-贵阳市-开阳县-城关镇东山村跃进桥组</t>
  </si>
  <si>
    <t>JY25201210042004</t>
  </si>
  <si>
    <t>开阳县蜀香阁小龙虾主题火锅店</t>
  </si>
  <si>
    <t>贵州省-贵阳市-开阳县-城关镇心学大道2号金湖中心1-1-1025、1-1-1026</t>
  </si>
  <si>
    <t>JY25201210033868</t>
  </si>
  <si>
    <t>开阳县廖继祥海鲜店</t>
  </si>
  <si>
    <t>贵州省-贵阳市-开阳县-城关镇优胜美地商业广场</t>
  </si>
  <si>
    <t>JY25201210033876</t>
  </si>
  <si>
    <t>开阳县众味砂锅粥店</t>
  </si>
  <si>
    <t>贵州省-贵阳市-开阳县-城关镇文化路57号</t>
  </si>
  <si>
    <t>JY25201210042037</t>
  </si>
  <si>
    <t>开阳县张昌铖奶茶店</t>
  </si>
  <si>
    <t>贵州省-贵阳市-开阳县-城关镇万象君汇二层230号</t>
  </si>
  <si>
    <t>JY25201210041403</t>
  </si>
  <si>
    <t>开阳县熊成荣散酒经营部</t>
  </si>
  <si>
    <t>贵州省-贵阳市-开阳县-城关镇马头寨小区648号</t>
  </si>
  <si>
    <t>JY25201210040373</t>
  </si>
  <si>
    <t>开阳县小梦轩餐馆</t>
  </si>
  <si>
    <t>贵州省-贵阳市-开阳县-城关镇东山村毛稗田</t>
  </si>
  <si>
    <t>JY25201210036114</t>
  </si>
  <si>
    <t>开阳县阿明餐饮店</t>
  </si>
  <si>
    <t>贵州省-贵阳市-开阳县-城关镇和美阳光一期4-1-4号</t>
  </si>
  <si>
    <t>JY25201210036122</t>
  </si>
  <si>
    <t>开阳县金舶鱼村</t>
  </si>
  <si>
    <t>贵州省-贵阳市-开阳县-城关镇东山村毛稗田组</t>
  </si>
  <si>
    <t>JY25201210036147</t>
  </si>
  <si>
    <t>开阳县美盛园私房菜</t>
  </si>
  <si>
    <t>贵州省-贵阳市-开阳县-城关镇世纪佳苑小区2栋9号门面</t>
  </si>
  <si>
    <t>JY25201210041567</t>
  </si>
  <si>
    <t>开阳县鑫红餐馆</t>
  </si>
  <si>
    <t>贵州省-贵阳市-开阳县-城关镇六块碑太一佳园20号</t>
  </si>
  <si>
    <t>JY25201210040445</t>
  </si>
  <si>
    <t>开阳县笑吖头羊肉粉馆</t>
  </si>
  <si>
    <t>贵州省-贵阳市-开阳县-城关镇群兴村大坪子小区3组16栋82号</t>
  </si>
  <si>
    <t>JY25201210040453</t>
  </si>
  <si>
    <t>开阳县廖登兵餐饮店</t>
  </si>
  <si>
    <t>贵州省-贵阳市-开阳县-开州大道紫江花园9栋</t>
  </si>
  <si>
    <t>JY25201210040470</t>
  </si>
  <si>
    <t>开阳县竹玉香食坊</t>
  </si>
  <si>
    <t>贵州省-贵阳市-开阳县-城关镇迎宾大道兖矿新城1幢1-1号</t>
  </si>
  <si>
    <t>JY25201210041735</t>
  </si>
  <si>
    <t>开阳智诚酒店</t>
  </si>
  <si>
    <t>贵州省-贵阳市-开阳县-城关镇南门外砂厂</t>
  </si>
  <si>
    <t>JY25201210040700</t>
  </si>
  <si>
    <t>开阳县小舟餐饮店</t>
  </si>
  <si>
    <t>JY25201210042609</t>
  </si>
  <si>
    <t>开阳县春新酸汤鱼火锅店</t>
  </si>
  <si>
    <t>贵州省-贵阳市-开阳县-城关镇蔬菜水果临时过渡市场临时门面7号</t>
  </si>
  <si>
    <t>JY25201210032404</t>
  </si>
  <si>
    <t>开阳县苏米时光奶茶店</t>
  </si>
  <si>
    <t>贵州省-贵阳市-开阳县-城关镇万象君汇二层109号</t>
  </si>
  <si>
    <t>JY25201210032429</t>
  </si>
  <si>
    <t>开阳雨香小吃店</t>
  </si>
  <si>
    <t>贵州省-贵阳市-开阳县-城关镇铜仁路74号</t>
  </si>
  <si>
    <t>JY25201210039651</t>
  </si>
  <si>
    <t>开阳县渝味园餐馆</t>
  </si>
  <si>
    <t>贵州省-贵阳市-开阳县-城关镇东山村黄土坎下（南龙方向）</t>
  </si>
  <si>
    <t>JY25201210040113</t>
  </si>
  <si>
    <t>贵州开阳敏兰乐园餐饮服务有限公司</t>
  </si>
  <si>
    <t>贵州省-贵阳市-开阳县-城关镇三中小区24栋20号门面</t>
  </si>
  <si>
    <t>JY25201210023316</t>
  </si>
  <si>
    <t>开阳县李志艳便民早餐店</t>
  </si>
  <si>
    <t>JY25201210012442</t>
  </si>
  <si>
    <t>开阳杨杰源生牛肉粉馆一分店</t>
  </si>
  <si>
    <t>贵州省-贵阳市-开阳县-城关镇环城西路党校路口197、199号</t>
  </si>
  <si>
    <t>JY25201210030020</t>
  </si>
  <si>
    <t>开阳县臻麦粮品</t>
  </si>
  <si>
    <t>贵州省-贵阳市-开阳县-城关镇蓝竹新苑1号门面</t>
  </si>
  <si>
    <t>JY25201210030087</t>
  </si>
  <si>
    <t>开阳县春芬副食店</t>
  </si>
  <si>
    <t>贵州省-贵阳市-开阳县-城关镇苏家坡7号</t>
  </si>
  <si>
    <t>JY25201210018066</t>
  </si>
  <si>
    <t>开阳县蒋开林虾子羊肉粉店</t>
  </si>
  <si>
    <t>贵州省-贵阳市-开阳县-城关镇久铜路98号</t>
  </si>
  <si>
    <t>JY25201210037043</t>
  </si>
  <si>
    <t>开阳县睛睛餐馆</t>
  </si>
  <si>
    <t>贵州省-贵阳市-开阳县-城关镇南街7号</t>
  </si>
  <si>
    <t>JY25201210018195</t>
  </si>
  <si>
    <t>开阳县金汉亭韩式自助纸上烤肉</t>
  </si>
  <si>
    <t>贵州省-贵阳市-开阳县-城关镇西街阳光花园1-2-18号</t>
  </si>
  <si>
    <t>JY25201210029984</t>
  </si>
  <si>
    <t>开阳县李明群烤鱼店</t>
  </si>
  <si>
    <t>贵州省-贵阳市-开阳县-城关镇紫江花园8栋10号</t>
  </si>
  <si>
    <t>JY25201210018226</t>
  </si>
  <si>
    <t>开阳县土司老厨房</t>
  </si>
  <si>
    <t>贵州省-贵阳市-开阳县-城关镇紫江花园18-1-10号</t>
  </si>
  <si>
    <t>JY25201210024542</t>
  </si>
  <si>
    <t>开阳县许绍英餐饮服务店</t>
  </si>
  <si>
    <t>贵州省-贵阳市-开阳县-城关镇祥云山庄</t>
  </si>
  <si>
    <t>JY25201210043550</t>
  </si>
  <si>
    <t>开阳县聚来香烤鱼店</t>
  </si>
  <si>
    <t>贵州省-贵阳市-开阳县-城关镇城西路六块碑39号</t>
  </si>
  <si>
    <t>JY25201210043672</t>
  </si>
  <si>
    <t>开阳县源滋源味休闲吧</t>
  </si>
  <si>
    <t>贵州省-贵阳市-开阳县-城关镇东山村新五中学校斜对面</t>
  </si>
  <si>
    <t>JY25201210010336</t>
  </si>
  <si>
    <t>贵州开阳宴君楼餐饮部</t>
  </si>
  <si>
    <t>贵州省-贵阳市-开阳县-城关镇五中对面</t>
  </si>
  <si>
    <t>JY25201210044067</t>
  </si>
  <si>
    <t>开阳县刘成志餐饮店</t>
  </si>
  <si>
    <t>贵州省-贵阳市-开阳县-城关镇望城坡安置小区A45栋1单元2号</t>
  </si>
  <si>
    <t>JY25201210010674</t>
  </si>
  <si>
    <t>开阳县城关镇林大哥牛杂火锅店</t>
  </si>
  <si>
    <t>贵州省-贵阳市-开阳县-城关镇胜利西路141号</t>
  </si>
  <si>
    <t>JY25201210005716</t>
  </si>
  <si>
    <t>开阳云智狗肉馆</t>
  </si>
  <si>
    <t>贵州省-贵阳市-开阳县-城关镇环城南巷42-2号</t>
  </si>
  <si>
    <t>JY25201210005732</t>
  </si>
  <si>
    <t>开阳县佳诚餐馆</t>
  </si>
  <si>
    <t>贵州省-贵阳市-开阳县-城关镇鱼上村熬硝洞组</t>
  </si>
  <si>
    <t>JY25201210017211</t>
  </si>
  <si>
    <t>开阳县鲜果冰皇冷饮店</t>
  </si>
  <si>
    <t>贵州省-贵阳市-开阳县-城关镇乐转天街C2区5号</t>
  </si>
  <si>
    <t>JY25201210003005</t>
  </si>
  <si>
    <t>开阳县鸿顺早餐店</t>
  </si>
  <si>
    <t>贵州省-贵阳市-开阳县-城关镇开州大道客车商贸城</t>
  </si>
  <si>
    <t>JY25201210001737</t>
  </si>
  <si>
    <t>开阳县布莱恩炸鸡</t>
  </si>
  <si>
    <t>贵州省-贵阳市-开阳县-城关镇西郊5号附47号</t>
  </si>
  <si>
    <t>JY25201210003048</t>
  </si>
  <si>
    <t>开阳喜筷餐馆</t>
  </si>
  <si>
    <t>贵州省-贵阳市-开阳县-城关镇文化路</t>
  </si>
  <si>
    <t>JY25201210017318</t>
  </si>
  <si>
    <t>开阳县金彪小菜馆</t>
  </si>
  <si>
    <t>贵州省-贵阳市-开阳县-城关镇城北路179号</t>
  </si>
  <si>
    <t>JY25201210003072</t>
  </si>
  <si>
    <t>开阳县水浒老火锅</t>
  </si>
  <si>
    <t>贵州省-贵阳市-开阳县-城关镇磷都大道园林鑫城5栋1单元602号</t>
  </si>
  <si>
    <t>JY25201210012170</t>
  </si>
  <si>
    <t>开阳县王德龙羊肉粉早餐店</t>
  </si>
  <si>
    <t>贵州省-贵阳市-开阳县-城关镇麒龙城市广场B区8-1-24-4号</t>
  </si>
  <si>
    <t>JY25201210012223</t>
  </si>
  <si>
    <t>开阳县紫东来豆花坊</t>
  </si>
  <si>
    <t>贵州省-贵阳市-开阳县-城关镇紫江花园B栋4号</t>
  </si>
  <si>
    <t>JY25201210009199</t>
  </si>
  <si>
    <t>开阳县李记飘香饺子店</t>
  </si>
  <si>
    <t>贵州省-贵阳市-开阳县-城关镇开洲大道平安路21号</t>
  </si>
  <si>
    <t>JY25201210009238</t>
  </si>
  <si>
    <t>开阳县黄珣羊肉粉馆</t>
  </si>
  <si>
    <t>贵州省-贵阳市-开阳县-城关镇世纪佳苑B2栋2-3号</t>
  </si>
  <si>
    <t>JY25201210007919</t>
  </si>
  <si>
    <t>开阳县杨毓英真友夜食店</t>
  </si>
  <si>
    <t>贵州省-贵阳市-开阳县-城关镇佳居苑4栋3单元负一层12号</t>
  </si>
  <si>
    <t>JY25201210003458</t>
  </si>
  <si>
    <t>开阳县有面儿餐饮店</t>
  </si>
  <si>
    <t>贵州省-贵阳市-开阳县-吉城名苑</t>
  </si>
  <si>
    <t>JY25201210009375</t>
  </si>
  <si>
    <t>开阳县乐旺河鱼庄</t>
  </si>
  <si>
    <t>贵州省-贵阳市-开阳县-城关镇金湖优胜美地</t>
  </si>
  <si>
    <t>JY25201210018314</t>
  </si>
  <si>
    <t>开阳县忠华饮食店</t>
  </si>
  <si>
    <t>贵州省-贵阳市-开阳县-城关镇环城西路五中路口</t>
  </si>
  <si>
    <t>JY25201210009383</t>
  </si>
  <si>
    <t>开阳县重庆李记串串香</t>
  </si>
  <si>
    <t>贵州省-贵阳市-开阳县-城关镇紫江花园365号</t>
  </si>
  <si>
    <t>JY25201210006372</t>
  </si>
  <si>
    <t>开阳县城关镇顺心餐馆</t>
  </si>
  <si>
    <t>贵州省-贵阳市-开阳县-城关镇石头村博上组</t>
  </si>
  <si>
    <t>JY25201210018613</t>
  </si>
  <si>
    <t>开阳黔鼎丰餐饮文化管理有限公司</t>
  </si>
  <si>
    <t>贵州省-贵阳市-开阳县-城关镇开州大道紫江花园</t>
  </si>
  <si>
    <t>JY25201210014508</t>
  </si>
  <si>
    <t>开阳县卜先龙天津灌汤小笼包</t>
  </si>
  <si>
    <t>贵州省-贵阳市-开阳县-城关镇西门桥72-1号</t>
  </si>
  <si>
    <t>JY25201210014573</t>
  </si>
  <si>
    <t>开阳县苗三哥餐饮店</t>
  </si>
  <si>
    <t>贵州省-贵阳市-开阳县-城关镇麒龙广场12-2-1.2.3号</t>
  </si>
  <si>
    <t>JY25201210006846</t>
  </si>
  <si>
    <t>开阳县粤港快饮店</t>
  </si>
  <si>
    <t>贵州省-贵阳市-开阳县-城关镇育英路46号</t>
  </si>
  <si>
    <t>JY25201210013492</t>
  </si>
  <si>
    <t>开阳县甘廷华重庆麻辣天下火锅店</t>
  </si>
  <si>
    <t>紫江花园</t>
  </si>
  <si>
    <t>JY25201210025131</t>
  </si>
  <si>
    <t>开阳县东山村杨家湾小区昌隆鱼庄</t>
  </si>
  <si>
    <t>贵州省-贵阳市-开阳县-城关镇东山村杨家湾小区</t>
  </si>
  <si>
    <t>JY25201210025334</t>
  </si>
  <si>
    <t>开阳县夏德俊马肉店</t>
  </si>
  <si>
    <t>贵州省-贵阳市-开阳县-城关镇云开南路34号</t>
  </si>
  <si>
    <t>JY25201210033124</t>
  </si>
  <si>
    <t>开阳杜记鸿福餐馆</t>
  </si>
  <si>
    <t>贵州省-贵阳市-开阳县-客车站商贸城</t>
  </si>
  <si>
    <t>JY25201210012717</t>
  </si>
  <si>
    <t>开阳县陈昌明餐馆便利店</t>
  </si>
  <si>
    <t>贵州省-贵阳市-开阳县-城关镇青西村麻窝组</t>
  </si>
  <si>
    <t>JY25201210012821</t>
  </si>
  <si>
    <t>开阳县刘多伦开州饺子店</t>
  </si>
  <si>
    <t>贵州省-贵阳市-开阳县-城关镇东街12号</t>
  </si>
  <si>
    <t>JY25201210019067</t>
  </si>
  <si>
    <t>开阳县张益烧烤吧</t>
  </si>
  <si>
    <t>JY25201210004215</t>
  </si>
  <si>
    <t>开阳县凤雨阁餐馆</t>
  </si>
  <si>
    <t>贵州省-贵阳市-开阳县-城关镇文星路</t>
  </si>
  <si>
    <t>JY25201210004240</t>
  </si>
  <si>
    <t>开阳兄弟缘土菜馆</t>
  </si>
  <si>
    <t>贵州省-贵阳市-开阳县-顶方村驴子坡</t>
  </si>
  <si>
    <t>JY25201210004354</t>
  </si>
  <si>
    <t>开阳县张光艳姐妹卤味串串</t>
  </si>
  <si>
    <t>老干楼</t>
  </si>
  <si>
    <t>JY25201210004506</t>
  </si>
  <si>
    <t>开阳县杨记特色毛肚粉</t>
  </si>
  <si>
    <t>贵州省-贵阳市-开阳县-城关镇阳光农贸市场</t>
  </si>
  <si>
    <t>JY25201210010842</t>
  </si>
  <si>
    <t>开阳馋猫花甲粉店</t>
  </si>
  <si>
    <t>贵州省-贵阳市-开阳县-城关镇万象君汇2-C2-46号</t>
  </si>
  <si>
    <t>JY25201210011021</t>
  </si>
  <si>
    <t>开阳县波波火锅店</t>
  </si>
  <si>
    <t>贵州省-贵阳市-开阳县-城关镇金都大道步行街</t>
  </si>
  <si>
    <t>JY25201210011110</t>
  </si>
  <si>
    <t>开阳县百美香奶茶</t>
  </si>
  <si>
    <t>贵州省-贵阳市-开阳县-城关镇铜仁路42号</t>
  </si>
  <si>
    <t>JY25201210011185</t>
  </si>
  <si>
    <t>开阳县蔡京材苗家砂锅酸辣烫</t>
  </si>
  <si>
    <t>贵州省-贵阳市-开阳县-城关镇城西路22号</t>
  </si>
  <si>
    <t>JY25201210011290</t>
  </si>
  <si>
    <t>开阳县廖继华纯手工水粉</t>
  </si>
  <si>
    <t>贵州省-贵阳市-开阳县-城关镇乐转天街30号</t>
  </si>
  <si>
    <t>JY25201210005958</t>
  </si>
  <si>
    <t>开阳县龚建军餐馆</t>
  </si>
  <si>
    <t>贵州省-贵阳市-开阳县-南龙乡中桥村孔龙坝组</t>
  </si>
  <si>
    <t>JY25201210017455</t>
  </si>
  <si>
    <t>开阳县川黔缘串串香</t>
  </si>
  <si>
    <t>贵州省-贵阳市-开阳县-城关镇磷都大道人民会场出口10号</t>
  </si>
  <si>
    <t>JY25201210001899</t>
  </si>
  <si>
    <t>开阳县李应华一锅香特色烤鱼</t>
  </si>
  <si>
    <t>JY25201210017650</t>
  </si>
  <si>
    <t>开阳县王记首家鱼庄</t>
  </si>
  <si>
    <t>贵州省-贵阳市-开阳县-城关镇东山村跃进桥</t>
  </si>
  <si>
    <t>JY25201210011827</t>
  </si>
  <si>
    <t>开阳县江园羊肉馆</t>
  </si>
  <si>
    <t>贵州省-贵阳市-开阳县-城关镇兖矿新城2栋5号</t>
  </si>
  <si>
    <t>JY25201210009844</t>
  </si>
  <si>
    <t>开阳县鱼满楼山庄</t>
  </si>
  <si>
    <t>贵州省-贵阳市-开阳县-城关镇火车站龙洞坡</t>
  </si>
  <si>
    <t>JY25201210021781</t>
  </si>
  <si>
    <t>开阳县馋妹餐馆</t>
  </si>
  <si>
    <t>贵州省-贵阳市-开阳县-城关镇东山村保龙寨</t>
  </si>
  <si>
    <t>JY25201210021829</t>
  </si>
  <si>
    <t>开阳县聚鸿园餐饮店</t>
  </si>
  <si>
    <t>贵州省-贵阳市-开阳县-城关镇优美胜地商业广场负一层16轴线到18轴线商铺</t>
  </si>
  <si>
    <t>JY25201210016116</t>
  </si>
  <si>
    <t>开阳县及弟上海小笼</t>
  </si>
  <si>
    <t>贵州省-贵阳市-开阳县-城关镇一中大门正对门</t>
  </si>
  <si>
    <t>JY25201210015121</t>
  </si>
  <si>
    <t>开阳品菌轩餐饮店</t>
  </si>
  <si>
    <t>贵州省-贵阳市-开阳县-城关镇金湖优胜美地商业广场正二层</t>
  </si>
  <si>
    <t>JY25201210001278</t>
  </si>
  <si>
    <t>开阳栗国菊餐馆</t>
  </si>
  <si>
    <t>贵州省-贵阳市-开阳县-城关镇环城西路44号</t>
  </si>
  <si>
    <t>JY25201210006879</t>
  </si>
  <si>
    <t>开阳县冉太群小吃店</t>
  </si>
  <si>
    <t>贵州省-贵阳市-开阳县-城关镇方家巷12号</t>
  </si>
  <si>
    <t>JY25201210016420</t>
  </si>
  <si>
    <t>开阳县莽哥馒头店</t>
  </si>
  <si>
    <t>贵州省-贵阳市-开阳县-城关镇五中路口42栋</t>
  </si>
  <si>
    <t>JY25201210014397</t>
  </si>
  <si>
    <t>开阳县辣动串串香</t>
  </si>
  <si>
    <t>贵州省-贵阳市-开阳县-城关镇城北路89号</t>
  </si>
  <si>
    <t>JY25201210007092</t>
  </si>
  <si>
    <t>开阳风味园酒楼</t>
  </si>
  <si>
    <t>JY25201210007189</t>
  </si>
  <si>
    <t>开阳县吴应先湖南粉面馆</t>
  </si>
  <si>
    <t>JY25201210014740</t>
  </si>
  <si>
    <t>开阳县虹藓餐馆</t>
  </si>
  <si>
    <t>贵州省-贵阳市-开阳县-城关镇铜仁路9号</t>
  </si>
  <si>
    <t>JY25201210013530</t>
  </si>
  <si>
    <t>开阳杨杰源生牛肉粉馆</t>
  </si>
  <si>
    <t>贵州省-贵阳市-开阳县-城关镇云开南路3-1-1号</t>
  </si>
  <si>
    <t>JY25201210013589</t>
  </si>
  <si>
    <t>开阳县慢点吃吧</t>
  </si>
  <si>
    <t>贵州省-贵阳市-开阳县-城关镇世纪佳苑A2-031号</t>
  </si>
  <si>
    <t>JY25201210013597</t>
  </si>
  <si>
    <t>开阳县鑫苑餐馆</t>
  </si>
  <si>
    <t>贵州省-贵阳市-开阳县-城关镇铜仁路76号</t>
  </si>
  <si>
    <t>JY25201210013610</t>
  </si>
  <si>
    <t>开阳范嬢鸡丝绿豆花</t>
  </si>
  <si>
    <t>贵州省-贵阳市-开阳县-城关镇紫江花园6栋6-1-1号</t>
  </si>
  <si>
    <t>JY25201210013628</t>
  </si>
  <si>
    <t>开阳石姐小吃店</t>
  </si>
  <si>
    <t>贵州省-贵阳市-开阳县-开州大道客车站内</t>
  </si>
  <si>
    <t>JY25201210013685</t>
  </si>
  <si>
    <t>开阳诚礼苑餐饮店</t>
  </si>
  <si>
    <t>JY25201210039354</t>
  </si>
  <si>
    <t>开阳县乾小匠餐饮店</t>
  </si>
  <si>
    <t>贵州省-贵阳市-开阳县-城关镇麒龙城市广场10-2-1、10-2-4号</t>
  </si>
  <si>
    <t>JY25201210039379</t>
  </si>
  <si>
    <t>开阳县晴子奶茶店</t>
  </si>
  <si>
    <t>贵州省-贵阳市-开阳县-城关镇公园路60号</t>
  </si>
  <si>
    <t>JY25201210039387</t>
  </si>
  <si>
    <t>开阳县甘老五餐饮店</t>
  </si>
  <si>
    <t>贵州省-贵阳市-开阳县-城关镇学良大道雅佳酒店1层1、2号</t>
  </si>
  <si>
    <t>JY25201210039598</t>
  </si>
  <si>
    <t>开阳硒滋味食府</t>
  </si>
  <si>
    <t>贵州省-贵阳市-开阳县-城关镇启铃大道盛世新城1-8号</t>
  </si>
  <si>
    <t>JY25201210039619</t>
  </si>
  <si>
    <t>开阳县蒋涛餐饮店</t>
  </si>
  <si>
    <t>贵州省-贵阳市-开阳县-城关镇环城西路220号</t>
  </si>
  <si>
    <t>JY25201210011503</t>
  </si>
  <si>
    <t>开阳县胡接其天津灌汤包</t>
  </si>
  <si>
    <t>贵州省-贵阳市-开阳县-城关镇东山路56号</t>
  </si>
  <si>
    <t>JY25201210003667</t>
  </si>
  <si>
    <t>开阳飘香菜馆</t>
  </si>
  <si>
    <t>贵州省-贵阳市-开阳县-城关镇陵园路</t>
  </si>
  <si>
    <t>JY25201210003675</t>
  </si>
  <si>
    <t>开阳县黄章静酸辣粉</t>
  </si>
  <si>
    <t>贵州省-贵阳市-开阳县-城关镇中西村</t>
  </si>
  <si>
    <t>JY25201210010035</t>
  </si>
  <si>
    <t>开阳县金鑫砂锅羊肉粉一分店</t>
  </si>
  <si>
    <t>贵州省-贵阳市-开阳县-城关镇南街156号</t>
  </si>
  <si>
    <t>JY25201210002465</t>
  </si>
  <si>
    <t>开阳县怡香园传统家常菜</t>
  </si>
  <si>
    <t>贵州省-贵阳市-开阳县-城关镇南街</t>
  </si>
  <si>
    <t>JY25201210019139</t>
  </si>
  <si>
    <t>开阳县黔湘厨大排档</t>
  </si>
  <si>
    <t>贵州省-贵阳市-开阳县-城关镇兖矿新城1栋1-12号</t>
  </si>
  <si>
    <t>JY25201210009088</t>
  </si>
  <si>
    <t>开阳县心起点奶茶吧</t>
  </si>
  <si>
    <t>贵州省-贵阳市-开阳县-城关镇万象君汇1-1-20号</t>
  </si>
  <si>
    <t>JY25201210010192</t>
  </si>
  <si>
    <t>开阳县家家贵阳肠旺面</t>
  </si>
  <si>
    <t>JY25201210001286</t>
  </si>
  <si>
    <t>开阳县林记独味乌江片片鱼</t>
  </si>
  <si>
    <t>贵州省-贵阳市-开阳县-城关镇教师新村</t>
  </si>
  <si>
    <t>JY25201210009359</t>
  </si>
  <si>
    <t>开阳县瞿理亭老福州味道</t>
  </si>
  <si>
    <t>贵州省-贵阳市-开阳县-城关镇开洲大道老干D栋3号</t>
  </si>
  <si>
    <t>JY25201210016930</t>
  </si>
  <si>
    <t>开阳县酸汤羊肉粉馆</t>
  </si>
  <si>
    <t>贵州省-贵阳市-开阳县-城关镇红军路40号</t>
  </si>
  <si>
    <t>JY25201210022292</t>
  </si>
  <si>
    <t>开阳县谢记羊肉粉</t>
  </si>
  <si>
    <t>贵州省-贵阳市-开阳县-紫江花园老干楼1号楼5号门面</t>
  </si>
  <si>
    <t>JY25201210016997</t>
  </si>
  <si>
    <t>开阳县岁月咖啡厅</t>
  </si>
  <si>
    <t>贵州省-贵阳市-开阳县-城关镇开州大道1-2-18号</t>
  </si>
  <si>
    <t>JY25201210001294</t>
  </si>
  <si>
    <t>贵州开阳耀香悦餐饮服务有限公司</t>
  </si>
  <si>
    <t>贵州省-贵阳市-开阳县-城关镇文星路3-1号</t>
  </si>
  <si>
    <t>JY25201210001309</t>
  </si>
  <si>
    <t>开阳县胖哥平价餐馆</t>
  </si>
  <si>
    <t>贵州省-贵阳市-开阳县-城关镇东街90号</t>
  </si>
  <si>
    <t>JY25201210010826</t>
  </si>
  <si>
    <t>开阳县刘福华辣得香</t>
  </si>
  <si>
    <t>JY25201210017123</t>
  </si>
  <si>
    <t>开阳县张记土鸡炖鱿鱼火锅店</t>
  </si>
  <si>
    <t>贵州省-贵阳市-开阳县-城关镇阳光花园10棟1号门面</t>
  </si>
  <si>
    <t>JY25201210014063</t>
  </si>
  <si>
    <t>开阳县顺星餐馆</t>
  </si>
  <si>
    <t>贵州省-贵阳市-开阳县-城关镇环城路五中对面</t>
  </si>
  <si>
    <t>JY25201210014127</t>
  </si>
  <si>
    <t>贵州硒谷溯源餐饮管理有限公司</t>
  </si>
  <si>
    <t>贵州省-贵阳市-开阳县-城关镇城北路万象君汇二层231-239、242-246号</t>
  </si>
  <si>
    <t>JY25201210005441</t>
  </si>
  <si>
    <t>开阳坎上蹄花粉</t>
  </si>
  <si>
    <t>JY25201210005450</t>
  </si>
  <si>
    <t>开阳县紫馨园林酒楼</t>
  </si>
  <si>
    <t>JY25201210013335</t>
  </si>
  <si>
    <t>开阳察理王子茶饮专卖店</t>
  </si>
  <si>
    <t>贵州省-贵阳市-开阳县-城关镇城北路万象君汇二层D层</t>
  </si>
  <si>
    <t>JY25201210013378</t>
  </si>
  <si>
    <t>开阳县卡登之约一分店</t>
  </si>
  <si>
    <t>贵州省-贵阳市-开阳县-城关镇万象君汇217号</t>
  </si>
  <si>
    <t>JY25201210013425</t>
  </si>
  <si>
    <t>开阳丽蒙餐饮店</t>
  </si>
  <si>
    <t>贵州省-贵阳市-开阳县-城关镇客运站内</t>
  </si>
  <si>
    <t>JY25201210012104</t>
  </si>
  <si>
    <t>开阳县李必昌餐饮店</t>
  </si>
  <si>
    <t>贵州省-贵阳市-开阳县-城关镇红军路265号</t>
  </si>
  <si>
    <t>JY25201210022653</t>
  </si>
  <si>
    <t>开阳县金湖苑饮食店</t>
  </si>
  <si>
    <t>贵州省-贵阳市-开阳县-城关镇东山村小山沟</t>
  </si>
  <si>
    <t>JY25201210023009</t>
  </si>
  <si>
    <t>开阳县野猪林休闲农庄</t>
  </si>
  <si>
    <t>贵州省-贵阳市-开阳县-城关镇城西村潮水安置小区</t>
  </si>
  <si>
    <t>JY25201210019536</t>
  </si>
  <si>
    <t>开阳县雷鸣记坛坛鱼餐饮店</t>
  </si>
  <si>
    <t>贵州省-贵阳市-开阳县-城关镇世纪佳苑B1-07号</t>
  </si>
  <si>
    <t>JY25201210019831</t>
  </si>
  <si>
    <t>开阳县香鹅阁</t>
  </si>
  <si>
    <t>贵州省-贵阳市-开阳县-城关镇人民西路馨福花园9号</t>
  </si>
  <si>
    <t>JY25201210022389</t>
  </si>
  <si>
    <t>开阳县甘记牛羊肉粉</t>
  </si>
  <si>
    <t>贵州省-贵阳市-开阳县-城关镇车站商贸城24号门面</t>
  </si>
  <si>
    <t>JY25201210022397</t>
  </si>
  <si>
    <t>开阳县黔味道火锅</t>
  </si>
  <si>
    <t>贵州省-贵阳市-开阳县-城关镇紫江花园18栋一层</t>
  </si>
  <si>
    <t>JY25201210016036</t>
  </si>
  <si>
    <t>开阳县开心花甲饮食店</t>
  </si>
  <si>
    <t>贵州省-贵阳市-开阳县-城关镇城北路万象君汇2-14号</t>
  </si>
  <si>
    <t>JY25201210020379</t>
  </si>
  <si>
    <t>开阳县薛记杀猪饭饮食服务中心</t>
  </si>
  <si>
    <t>JY25201210021239</t>
  </si>
  <si>
    <t>开阳县鸿腾酒店</t>
  </si>
  <si>
    <t>JY25201210021255</t>
  </si>
  <si>
    <t>开阳县蜜菓蜜制鲜饮金都店</t>
  </si>
  <si>
    <t>贵州省-贵阳市-开阳县-城关镇金都大楼一号门面</t>
  </si>
  <si>
    <t>JY25201210022071</t>
  </si>
  <si>
    <t>开阳县和昕早餐店</t>
  </si>
  <si>
    <t>JY25201210020805</t>
  </si>
  <si>
    <t>开阳县多姿多彩扎啤城</t>
  </si>
  <si>
    <t>贵州省-贵阳市-开阳县-城关镇城东路1-1-25号</t>
  </si>
  <si>
    <t>JY25201210019616</t>
  </si>
  <si>
    <t>开阳县李记贵阳辣鸡米皮</t>
  </si>
  <si>
    <t>贵州省-贵阳市-开阳县-城关镇中山路9号</t>
  </si>
  <si>
    <t>JY25201210019903</t>
  </si>
  <si>
    <t>开阳李老五渔庄</t>
  </si>
  <si>
    <t>JY25201210020196</t>
  </si>
  <si>
    <t>开阳县小辣椒川菜馆</t>
  </si>
  <si>
    <t>贵州省-贵阳市-开阳县-城关镇环湖新区火车站</t>
  </si>
  <si>
    <t>JY25201210020207</t>
  </si>
  <si>
    <t>开阳县林四妹小吃店</t>
  </si>
  <si>
    <t>JY25201210023189</t>
  </si>
  <si>
    <t>开阳县味之鲜包子店</t>
  </si>
  <si>
    <t>贵州省-贵阳市-开阳县-城关镇紫江路62号</t>
  </si>
  <si>
    <t>JY25201210023197</t>
  </si>
  <si>
    <t>开阳县何记牛肉粉馆</t>
  </si>
  <si>
    <t>贵州省-贵阳市-开阳县-城关镇红军路</t>
  </si>
  <si>
    <t>JY25201210020539</t>
  </si>
  <si>
    <t>开阳县一碗鲜牛肉粉</t>
  </si>
  <si>
    <t>贵州省-贵阳市-开阳县-城关镇开州大道客车站内</t>
  </si>
  <si>
    <t>JY25201210020555</t>
  </si>
  <si>
    <t>开阳县泉水鱼园餐饮店</t>
  </si>
  <si>
    <t>JY25201210022926</t>
  </si>
  <si>
    <t>开阳县汤三奶茶店</t>
  </si>
  <si>
    <t>贵州省-贵阳市-开阳县-城关镇云开国际1层主扶梯下</t>
  </si>
  <si>
    <t>JY25201210022934</t>
  </si>
  <si>
    <t>开阳县回隆习水羊肉粉</t>
  </si>
  <si>
    <t>贵州省-贵阳市-开阳县-城关镇云开南路东兴苑86号</t>
  </si>
  <si>
    <t>JY25201210020434</t>
  </si>
  <si>
    <t>开阳县宋记兄弟快餐</t>
  </si>
  <si>
    <t>贵州省-贵阳市-开阳县-城关镇环城北路37号</t>
  </si>
  <si>
    <t>JY25201210020969</t>
  </si>
  <si>
    <t>开阳县琴燕餐馆</t>
  </si>
  <si>
    <t>贵州省-贵阳市-开阳县-城关镇方家巷8号门面</t>
  </si>
  <si>
    <t>JY25201210020977</t>
  </si>
  <si>
    <t>开阳县正宗美味串串香</t>
  </si>
  <si>
    <t>贵州省-贵阳市-开阳县-城关镇城西路347号</t>
  </si>
  <si>
    <t>JY25201210020985</t>
  </si>
  <si>
    <t>开阳太明餐饮店</t>
  </si>
  <si>
    <t>贵州省-贵阳市-开阳县-城关镇盛世新城1-7号</t>
  </si>
  <si>
    <t>JY35201210026782</t>
  </si>
  <si>
    <t>开阳乐贝阳光幼儿园</t>
  </si>
  <si>
    <t>贵州省-贵阳市-开阳县-城关镇世纪佳苑A2栋负一层7（2）号门面</t>
  </si>
  <si>
    <t>JY35201210023177</t>
  </si>
  <si>
    <t>开阳喜洋洋幼儿园</t>
  </si>
  <si>
    <t>贵州省-贵阳市-开阳县-城关镇城南路38号</t>
  </si>
  <si>
    <t>JY35201210023798</t>
  </si>
  <si>
    <t>开阳县宝贝之家幼儿园</t>
  </si>
  <si>
    <t>贵州省-贵阳市-开阳县-城关镇潮水安置小区</t>
  </si>
  <si>
    <t>JY35201210033853</t>
  </si>
  <si>
    <t>开阳县城关镇鱼上小学（共和教学点）</t>
  </si>
  <si>
    <t>贵州省-贵阳市-开阳县-城关镇鱼上村拐己组</t>
  </si>
  <si>
    <t>JY35201210024442</t>
  </si>
  <si>
    <t>开阳县城关镇迎迎幼儿园</t>
  </si>
  <si>
    <t>贵州省-贵阳市-开阳县-城关镇云开商住楼</t>
  </si>
  <si>
    <t>JY35201210010382</t>
  </si>
  <si>
    <t>开阳花蕾幼儿园</t>
  </si>
  <si>
    <t>贵州省-贵阳市-开阳县-城关镇苏家坡转盘处</t>
  </si>
  <si>
    <t>JY35201210031771</t>
  </si>
  <si>
    <t>开阳县城关镇顶兆小学南凉教学点</t>
  </si>
  <si>
    <t>贵州省-贵阳市-开阳县-城关镇温泉村（原顶兆村）丛金山组</t>
  </si>
  <si>
    <t>JY25201210027528</t>
  </si>
  <si>
    <t>开阳县刘禹伽早餐店</t>
  </si>
  <si>
    <t>JY25201210028432</t>
  </si>
  <si>
    <t>开阳县谢斌烤鱼</t>
  </si>
  <si>
    <t>贵州省-贵阳市-开阳县-城关镇马头寨小区11-C栋10号</t>
  </si>
  <si>
    <t>JY25201210036034</t>
  </si>
  <si>
    <t>开阳县黎记牛肉粉</t>
  </si>
  <si>
    <t>贵州省-贵阳市-开阳县-城关镇育英路5号</t>
  </si>
  <si>
    <t>JY15201210030065</t>
  </si>
  <si>
    <t>开阳县彼岸花酒吧</t>
  </si>
  <si>
    <t>贵州省-贵阳市-开阳县-城关镇中山商城2楼2-8号</t>
  </si>
  <si>
    <t>JY25201210011281</t>
  </si>
  <si>
    <t>开阳县口味品尝餐饮店</t>
  </si>
  <si>
    <t>贵州省-贵阳市-开阳县-城关镇城北路鸿阳商住楼2号</t>
  </si>
  <si>
    <t>JY25201210015646</t>
  </si>
  <si>
    <t>开阳县陶勤妹自传小火锅</t>
  </si>
  <si>
    <t>贵州省-贵阳市-开阳县-城关镇红军路28号</t>
  </si>
  <si>
    <t>JY25201210014276</t>
  </si>
  <si>
    <t>开阳县李鹏程农家腊肉豆米火锅店</t>
  </si>
  <si>
    <t>贵州省-贵阳市-开阳县-城关镇开州大道479号</t>
  </si>
  <si>
    <t>JY15201210035617</t>
  </si>
  <si>
    <t>开阳县鸣菲日化品店</t>
  </si>
  <si>
    <t>贵州省-贵阳市-开阳县-城关镇鸿湖佳园2幢1-13号</t>
  </si>
  <si>
    <t>JY15201210027375</t>
  </si>
  <si>
    <t>开阳县好客来副食品店</t>
  </si>
  <si>
    <t>贵州省-贵阳市-开阳县-城关镇东山村堡龙寨组世纪佳苑2幢1-1号</t>
  </si>
  <si>
    <t>JY15201210026559</t>
  </si>
  <si>
    <t>开阳县穆顺丽副食品店</t>
  </si>
  <si>
    <t>贵州省-贵阳市-开阳县-城关镇东山村马头寨392号</t>
  </si>
  <si>
    <t>JY15201210006897</t>
  </si>
  <si>
    <t>开阳县黄文华食品经营部</t>
  </si>
  <si>
    <t>JY15201210005683</t>
  </si>
  <si>
    <t>开阳县恺缘网吧</t>
  </si>
  <si>
    <t>贵州省-贵阳市-开阳县-城关镇开州大道城关镇幼儿园旁</t>
  </si>
  <si>
    <t>JY15201210018778</t>
  </si>
  <si>
    <t>开阳县网之恋网吧</t>
  </si>
  <si>
    <t>贵州省-贵阳市-开阳县-城关镇消防大队旁麦肖公路</t>
  </si>
  <si>
    <t>JY25201210019122</t>
  </si>
  <si>
    <t>开阳县好味道餐馆</t>
  </si>
  <si>
    <t>贵州省-贵阳市-开阳县-城关镇环城北路130号</t>
  </si>
  <si>
    <t>JY25201210026793</t>
  </si>
  <si>
    <t>开阳县汪庭梅早餐店</t>
  </si>
  <si>
    <t>贵州省-贵阳市-开阳县-城关镇环城西路265号</t>
  </si>
  <si>
    <t>JY15201210036226</t>
  </si>
  <si>
    <t>开阳县杨儒梅小家电</t>
  </si>
  <si>
    <t>贵州省-贵阳市-开阳县-城关镇东街162号</t>
  </si>
  <si>
    <t>JY25201210009391</t>
  </si>
  <si>
    <t>开阳张福记沙县小吃店</t>
  </si>
  <si>
    <t>贵州省-贵阳市-开阳县-城关镇东兴苑5-15号</t>
  </si>
  <si>
    <t>JY25201210013513</t>
  </si>
  <si>
    <t>开阳县南龙乡娟娣餐馆</t>
  </si>
  <si>
    <t>贵州省-贵阳市-开阳县-城关镇北街26-4号</t>
  </si>
  <si>
    <t>JY25201210029273</t>
  </si>
  <si>
    <t>开阳瑾雅源大酒店</t>
  </si>
  <si>
    <t>JY15201210013177</t>
  </si>
  <si>
    <t>开阳县馨汐奶茶文具屋</t>
  </si>
  <si>
    <t>贵州省-贵阳市-开阳县-城关镇六块碑水厂路6号</t>
  </si>
  <si>
    <t>JY25201210020784</t>
  </si>
  <si>
    <t>开阳县杨记柴火牛肉</t>
  </si>
  <si>
    <t>贵州省-贵阳市-开阳县-城关镇阳光花园16号</t>
  </si>
  <si>
    <t>JY15201210011091</t>
  </si>
  <si>
    <t>开阳县丹丹美容养身馆</t>
  </si>
  <si>
    <t>贵州省-贵阳市-开阳县-城关镇万象君汇二层30-33号</t>
  </si>
  <si>
    <t>JY15201210023765</t>
  </si>
  <si>
    <t>开阳校友文具学生用品经营部</t>
  </si>
  <si>
    <t>JY25201210037465</t>
  </si>
  <si>
    <t>开阳县洪静餐饮店</t>
  </si>
  <si>
    <t>贵州省-贵阳市-开阳县-城关镇兖矿新城3栋1-6号</t>
  </si>
  <si>
    <t>JY25201210022209</t>
  </si>
  <si>
    <t>开阳县袁小亿私房菜馆</t>
  </si>
  <si>
    <t>贵州省-贵阳市-开阳县-城关镇城北路华苑商住楼一楼门面</t>
  </si>
  <si>
    <t>JY15201210017269</t>
  </si>
  <si>
    <t>开阳县胖胖家常菜</t>
  </si>
  <si>
    <t>贵州省-贵阳市-开阳县-城关镇马头寨东山农贸市场48号</t>
  </si>
  <si>
    <t>JY15201210013353</t>
  </si>
  <si>
    <t>开阳县孕婴世界零售店</t>
  </si>
  <si>
    <t>贵州省-贵阳市-开阳县-城关镇云开南路41号</t>
  </si>
  <si>
    <t>JY15201210000526</t>
  </si>
  <si>
    <t>开阳有益佳便利店</t>
  </si>
  <si>
    <t>贵州省-贵阳市-开阳县-中山街115号</t>
  </si>
  <si>
    <t>JY15201210012369</t>
  </si>
  <si>
    <t>开阳县麦味特蛋糕店</t>
  </si>
  <si>
    <t>贵州省-贵阳市-开阳县-城关镇环西路五中路口</t>
  </si>
  <si>
    <t>JY15201210016645</t>
  </si>
  <si>
    <t>开阳县罗正芬副食店</t>
  </si>
  <si>
    <t>JY15201210021992</t>
  </si>
  <si>
    <t>开阳县钟家副食店</t>
  </si>
  <si>
    <t>贵州省-贵阳市-开阳县-城关镇毛稗田小区5栋2单元101</t>
  </si>
  <si>
    <t>JY25201210024559</t>
  </si>
  <si>
    <t>开阳锦福餐馆</t>
  </si>
  <si>
    <t>贵州省-贵阳市-开阳县-景湖区小区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</si>
</sst>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name val="微软雅黑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6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0"/>
  <sheetViews>
    <sheetView tabSelected="1" topLeftCell="A22" workbookViewId="0">
      <selection activeCell="M29" sqref="M29"/>
    </sheetView>
  </sheetViews>
  <sheetFormatPr defaultColWidth="8.875" defaultRowHeight="13.5"/>
  <cols>
    <col min="1" max="1" width="4.375" style="1" customWidth="1"/>
    <col min="2" max="2" width="10.625" style="1" customWidth="1"/>
    <col min="3" max="3" width="8.875" style="1"/>
    <col min="4" max="4" width="30.5" style="1" customWidth="1"/>
    <col min="5" max="5" width="5.5" style="2" customWidth="1"/>
    <col min="6" max="6" width="35.125" style="2" customWidth="1"/>
    <col min="7" max="8" width="6.25" style="1" customWidth="1"/>
    <col min="9" max="16384" width="8.875" style="1"/>
  </cols>
  <sheetData>
    <row r="1" spans="1:9" ht="18.75">
      <c r="A1" s="21" t="s">
        <v>0</v>
      </c>
      <c r="B1" s="22"/>
      <c r="C1" s="22"/>
      <c r="D1" s="22"/>
      <c r="E1" s="22"/>
      <c r="F1" s="22"/>
      <c r="G1" s="22"/>
      <c r="H1" s="3"/>
      <c r="I1" s="16"/>
    </row>
    <row r="2" spans="1:9" ht="28.5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7" t="s">
        <v>7</v>
      </c>
      <c r="H2" s="8" t="s">
        <v>8</v>
      </c>
      <c r="I2" s="17" t="s">
        <v>9</v>
      </c>
    </row>
    <row r="3" spans="1:9" ht="66">
      <c r="A3" s="9">
        <v>1</v>
      </c>
      <c r="B3" s="10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0" t="s">
        <v>16</v>
      </c>
      <c r="I3" s="15" t="s">
        <v>17</v>
      </c>
    </row>
    <row r="4" spans="1:9" ht="33">
      <c r="A4" s="9">
        <v>2</v>
      </c>
      <c r="B4" s="12" t="s">
        <v>18</v>
      </c>
      <c r="C4" s="13" t="s">
        <v>19</v>
      </c>
      <c r="D4" s="13" t="s">
        <v>20</v>
      </c>
      <c r="E4" s="13" t="s">
        <v>13</v>
      </c>
      <c r="F4" s="13" t="s">
        <v>21</v>
      </c>
      <c r="G4" s="11" t="s">
        <v>15</v>
      </c>
      <c r="H4" s="10" t="s">
        <v>16</v>
      </c>
      <c r="I4" s="15" t="s">
        <v>17</v>
      </c>
    </row>
    <row r="5" spans="1:9" ht="49.5">
      <c r="A5" s="9">
        <v>3</v>
      </c>
      <c r="B5" s="10" t="s">
        <v>22</v>
      </c>
      <c r="C5" s="11" t="s">
        <v>23</v>
      </c>
      <c r="D5" s="11" t="s">
        <v>24</v>
      </c>
      <c r="E5" s="11" t="s">
        <v>13</v>
      </c>
      <c r="F5" s="11" t="s">
        <v>25</v>
      </c>
      <c r="G5" s="11" t="s">
        <v>15</v>
      </c>
      <c r="H5" s="10" t="s">
        <v>16</v>
      </c>
      <c r="I5" s="15" t="s">
        <v>17</v>
      </c>
    </row>
    <row r="6" spans="1:9" ht="49.5">
      <c r="A6" s="9">
        <v>4</v>
      </c>
      <c r="B6" s="10" t="s">
        <v>26</v>
      </c>
      <c r="C6" s="11" t="s">
        <v>27</v>
      </c>
      <c r="D6" s="11" t="s">
        <v>28</v>
      </c>
      <c r="E6" s="11" t="s">
        <v>13</v>
      </c>
      <c r="F6" s="11" t="s">
        <v>21</v>
      </c>
      <c r="G6" s="11" t="s">
        <v>15</v>
      </c>
      <c r="H6" s="10" t="s">
        <v>16</v>
      </c>
      <c r="I6" s="15" t="s">
        <v>17</v>
      </c>
    </row>
    <row r="7" spans="1:9" ht="33">
      <c r="A7" s="9">
        <v>5</v>
      </c>
      <c r="B7" s="10" t="s">
        <v>29</v>
      </c>
      <c r="C7" s="11" t="s">
        <v>30</v>
      </c>
      <c r="D7" s="11" t="s">
        <v>31</v>
      </c>
      <c r="E7" s="11" t="s">
        <v>13</v>
      </c>
      <c r="F7" s="11" t="s">
        <v>21</v>
      </c>
      <c r="G7" s="11" t="s">
        <v>15</v>
      </c>
      <c r="H7" s="10" t="s">
        <v>16</v>
      </c>
      <c r="I7" s="15" t="s">
        <v>17</v>
      </c>
    </row>
    <row r="8" spans="1:9" ht="49.5">
      <c r="A8" s="9">
        <v>6</v>
      </c>
      <c r="B8" s="12" t="s">
        <v>32</v>
      </c>
      <c r="C8" s="13" t="s">
        <v>33</v>
      </c>
      <c r="D8" s="13" t="s">
        <v>34</v>
      </c>
      <c r="E8" s="13" t="s">
        <v>13</v>
      </c>
      <c r="F8" s="13" t="s">
        <v>14</v>
      </c>
      <c r="G8" s="11" t="s">
        <v>15</v>
      </c>
      <c r="H8" s="10" t="s">
        <v>16</v>
      </c>
      <c r="I8" s="15" t="s">
        <v>17</v>
      </c>
    </row>
    <row r="9" spans="1:9" ht="49.5">
      <c r="A9" s="9">
        <v>7</v>
      </c>
      <c r="B9" s="12" t="s">
        <v>35</v>
      </c>
      <c r="C9" s="13" t="s">
        <v>36</v>
      </c>
      <c r="D9" s="13" t="s">
        <v>37</v>
      </c>
      <c r="E9" s="13" t="s">
        <v>13</v>
      </c>
      <c r="F9" s="13" t="s">
        <v>21</v>
      </c>
      <c r="G9" s="11" t="s">
        <v>15</v>
      </c>
      <c r="H9" s="10" t="s">
        <v>16</v>
      </c>
      <c r="I9" s="15" t="s">
        <v>17</v>
      </c>
    </row>
    <row r="10" spans="1:9" ht="33">
      <c r="A10" s="9">
        <v>8</v>
      </c>
      <c r="B10" s="10" t="s">
        <v>38</v>
      </c>
      <c r="C10" s="11" t="s">
        <v>39</v>
      </c>
      <c r="D10" s="11" t="s">
        <v>40</v>
      </c>
      <c r="E10" s="11" t="s">
        <v>13</v>
      </c>
      <c r="F10" s="11" t="s">
        <v>21</v>
      </c>
      <c r="G10" s="11" t="s">
        <v>15</v>
      </c>
      <c r="H10" s="10" t="s">
        <v>16</v>
      </c>
      <c r="I10" s="15" t="s">
        <v>17</v>
      </c>
    </row>
    <row r="11" spans="1:9" ht="33">
      <c r="A11" s="9">
        <v>9</v>
      </c>
      <c r="B11" s="12" t="s">
        <v>41</v>
      </c>
      <c r="C11" s="13" t="s">
        <v>42</v>
      </c>
      <c r="D11" s="13" t="s">
        <v>43</v>
      </c>
      <c r="E11" s="13" t="s">
        <v>13</v>
      </c>
      <c r="F11" s="13" t="s">
        <v>21</v>
      </c>
      <c r="G11" s="11" t="s">
        <v>15</v>
      </c>
      <c r="H11" s="10" t="s">
        <v>16</v>
      </c>
      <c r="I11" s="15" t="s">
        <v>17</v>
      </c>
    </row>
    <row r="12" spans="1:9" ht="33">
      <c r="A12" s="9">
        <v>10</v>
      </c>
      <c r="B12" s="12" t="s">
        <v>44</v>
      </c>
      <c r="C12" s="13" t="s">
        <v>45</v>
      </c>
      <c r="D12" s="13" t="s">
        <v>46</v>
      </c>
      <c r="E12" s="13" t="s">
        <v>13</v>
      </c>
      <c r="F12" s="13" t="s">
        <v>47</v>
      </c>
      <c r="G12" s="11" t="s">
        <v>15</v>
      </c>
      <c r="H12" s="10" t="s">
        <v>16</v>
      </c>
      <c r="I12" s="15" t="s">
        <v>17</v>
      </c>
    </row>
    <row r="13" spans="1:9" ht="33">
      <c r="A13" s="9">
        <v>11</v>
      </c>
      <c r="B13" s="10" t="s">
        <v>48</v>
      </c>
      <c r="C13" s="11" t="s">
        <v>49</v>
      </c>
      <c r="D13" s="11" t="s">
        <v>50</v>
      </c>
      <c r="E13" s="11" t="s">
        <v>13</v>
      </c>
      <c r="F13" s="11" t="s">
        <v>21</v>
      </c>
      <c r="G13" s="11" t="s">
        <v>15</v>
      </c>
      <c r="H13" s="10" t="s">
        <v>16</v>
      </c>
      <c r="I13" s="15" t="s">
        <v>17</v>
      </c>
    </row>
    <row r="14" spans="1:9" ht="66">
      <c r="A14" s="9">
        <v>12</v>
      </c>
      <c r="B14" s="12" t="s">
        <v>51</v>
      </c>
      <c r="C14" s="13" t="s">
        <v>52</v>
      </c>
      <c r="D14" s="13" t="s">
        <v>53</v>
      </c>
      <c r="E14" s="13" t="s">
        <v>13</v>
      </c>
      <c r="F14" s="13" t="s">
        <v>54</v>
      </c>
      <c r="G14" s="11" t="s">
        <v>15</v>
      </c>
      <c r="H14" s="10" t="s">
        <v>16</v>
      </c>
      <c r="I14" s="15" t="s">
        <v>17</v>
      </c>
    </row>
    <row r="15" spans="1:9" ht="49.5">
      <c r="A15" s="9">
        <v>13</v>
      </c>
      <c r="B15" s="10" t="s">
        <v>55</v>
      </c>
      <c r="C15" s="11" t="s">
        <v>56</v>
      </c>
      <c r="D15" s="11" t="s">
        <v>57</v>
      </c>
      <c r="E15" s="11" t="s">
        <v>13</v>
      </c>
      <c r="F15" s="11" t="s">
        <v>21</v>
      </c>
      <c r="G15" s="11" t="s">
        <v>15</v>
      </c>
      <c r="H15" s="10" t="s">
        <v>16</v>
      </c>
      <c r="I15" s="15" t="s">
        <v>17</v>
      </c>
    </row>
    <row r="16" spans="1:9" ht="49.5">
      <c r="A16" s="9">
        <v>14</v>
      </c>
      <c r="B16" s="12" t="s">
        <v>58</v>
      </c>
      <c r="C16" s="13" t="s">
        <v>59</v>
      </c>
      <c r="D16" s="13" t="s">
        <v>60</v>
      </c>
      <c r="E16" s="13" t="s">
        <v>13</v>
      </c>
      <c r="F16" s="13" t="s">
        <v>21</v>
      </c>
      <c r="G16" s="11" t="s">
        <v>15</v>
      </c>
      <c r="H16" s="10" t="s">
        <v>16</v>
      </c>
      <c r="I16" s="15" t="s">
        <v>17</v>
      </c>
    </row>
    <row r="17" spans="1:9" ht="49.5">
      <c r="A17" s="9">
        <v>15</v>
      </c>
      <c r="B17" s="10" t="s">
        <v>61</v>
      </c>
      <c r="C17" s="11" t="s">
        <v>62</v>
      </c>
      <c r="D17" s="11" t="s">
        <v>63</v>
      </c>
      <c r="E17" s="11" t="s">
        <v>13</v>
      </c>
      <c r="F17" s="11" t="s">
        <v>64</v>
      </c>
      <c r="G17" s="11" t="s">
        <v>15</v>
      </c>
      <c r="H17" s="10" t="s">
        <v>16</v>
      </c>
      <c r="I17" s="15" t="s">
        <v>17</v>
      </c>
    </row>
    <row r="18" spans="1:9" ht="49.5">
      <c r="A18" s="9">
        <v>16</v>
      </c>
      <c r="B18" s="12" t="s">
        <v>65</v>
      </c>
      <c r="C18" s="13" t="s">
        <v>66</v>
      </c>
      <c r="D18" s="13" t="s">
        <v>67</v>
      </c>
      <c r="E18" s="13" t="s">
        <v>13</v>
      </c>
      <c r="F18" s="13" t="s">
        <v>21</v>
      </c>
      <c r="G18" s="11" t="s">
        <v>15</v>
      </c>
      <c r="H18" s="10" t="s">
        <v>16</v>
      </c>
      <c r="I18" s="15" t="s">
        <v>68</v>
      </c>
    </row>
    <row r="19" spans="1:9" ht="49.5">
      <c r="A19" s="9">
        <v>17</v>
      </c>
      <c r="B19" s="10" t="s">
        <v>69</v>
      </c>
      <c r="C19" s="11" t="s">
        <v>70</v>
      </c>
      <c r="D19" s="11" t="s">
        <v>71</v>
      </c>
      <c r="E19" s="11" t="s">
        <v>13</v>
      </c>
      <c r="F19" s="11" t="s">
        <v>72</v>
      </c>
      <c r="G19" s="11" t="s">
        <v>15</v>
      </c>
      <c r="H19" s="10" t="s">
        <v>16</v>
      </c>
      <c r="I19" s="15" t="s">
        <v>68</v>
      </c>
    </row>
    <row r="20" spans="1:9" ht="66">
      <c r="A20" s="9">
        <v>18</v>
      </c>
      <c r="B20" s="12" t="s">
        <v>73</v>
      </c>
      <c r="C20" s="13" t="s">
        <v>74</v>
      </c>
      <c r="D20" s="13" t="s">
        <v>75</v>
      </c>
      <c r="E20" s="13" t="s">
        <v>13</v>
      </c>
      <c r="F20" s="13" t="s">
        <v>76</v>
      </c>
      <c r="G20" s="11" t="s">
        <v>15</v>
      </c>
      <c r="H20" s="10" t="s">
        <v>16</v>
      </c>
      <c r="I20" s="15" t="s">
        <v>68</v>
      </c>
    </row>
    <row r="21" spans="1:9" ht="33">
      <c r="A21" s="9">
        <v>19</v>
      </c>
      <c r="B21" s="10" t="s">
        <v>77</v>
      </c>
      <c r="C21" s="11" t="s">
        <v>78</v>
      </c>
      <c r="D21" s="11" t="s">
        <v>79</v>
      </c>
      <c r="E21" s="11" t="s">
        <v>13</v>
      </c>
      <c r="F21" s="11" t="s">
        <v>80</v>
      </c>
      <c r="G21" s="11" t="s">
        <v>15</v>
      </c>
      <c r="H21" s="10" t="s">
        <v>16</v>
      </c>
      <c r="I21" s="15" t="s">
        <v>68</v>
      </c>
    </row>
    <row r="22" spans="1:9" ht="33">
      <c r="A22" s="9">
        <v>20</v>
      </c>
      <c r="B22" s="12" t="s">
        <v>81</v>
      </c>
      <c r="C22" s="13" t="s">
        <v>82</v>
      </c>
      <c r="D22" s="13" t="s">
        <v>83</v>
      </c>
      <c r="E22" s="13" t="s">
        <v>13</v>
      </c>
      <c r="F22" s="13" t="s">
        <v>72</v>
      </c>
      <c r="G22" s="11" t="s">
        <v>15</v>
      </c>
      <c r="H22" s="10" t="s">
        <v>16</v>
      </c>
      <c r="I22" s="15" t="s">
        <v>68</v>
      </c>
    </row>
    <row r="23" spans="1:9" ht="66">
      <c r="A23" s="9">
        <v>21</v>
      </c>
      <c r="B23" s="10" t="s">
        <v>84</v>
      </c>
      <c r="C23" s="11" t="s">
        <v>85</v>
      </c>
      <c r="D23" s="11" t="s">
        <v>86</v>
      </c>
      <c r="E23" s="11" t="s">
        <v>13</v>
      </c>
      <c r="F23" s="11" t="s">
        <v>87</v>
      </c>
      <c r="G23" s="11" t="s">
        <v>15</v>
      </c>
      <c r="H23" s="10" t="s">
        <v>16</v>
      </c>
      <c r="I23" s="15" t="s">
        <v>68</v>
      </c>
    </row>
    <row r="24" spans="1:9" ht="49.5">
      <c r="A24" s="9">
        <v>22</v>
      </c>
      <c r="B24" s="10" t="s">
        <v>88</v>
      </c>
      <c r="C24" s="11" t="s">
        <v>89</v>
      </c>
      <c r="D24" s="11" t="s">
        <v>90</v>
      </c>
      <c r="E24" s="11" t="s">
        <v>13</v>
      </c>
      <c r="F24" s="11" t="s">
        <v>14</v>
      </c>
      <c r="G24" s="11" t="s">
        <v>15</v>
      </c>
      <c r="H24" s="10" t="s">
        <v>16</v>
      </c>
      <c r="I24" s="15" t="s">
        <v>68</v>
      </c>
    </row>
    <row r="25" spans="1:9" ht="33">
      <c r="A25" s="9">
        <v>23</v>
      </c>
      <c r="B25" s="10" t="s">
        <v>91</v>
      </c>
      <c r="C25" s="11" t="s">
        <v>92</v>
      </c>
      <c r="D25" s="11" t="s">
        <v>93</v>
      </c>
      <c r="E25" s="11" t="s">
        <v>13</v>
      </c>
      <c r="F25" s="11" t="s">
        <v>14</v>
      </c>
      <c r="G25" s="11" t="s">
        <v>15</v>
      </c>
      <c r="H25" s="10" t="s">
        <v>16</v>
      </c>
      <c r="I25" s="15" t="s">
        <v>68</v>
      </c>
    </row>
    <row r="26" spans="1:9" ht="33">
      <c r="A26" s="9">
        <v>24</v>
      </c>
      <c r="B26" s="12" t="s">
        <v>94</v>
      </c>
      <c r="C26" s="13" t="s">
        <v>95</v>
      </c>
      <c r="D26" s="13" t="s">
        <v>96</v>
      </c>
      <c r="E26" s="13" t="s">
        <v>13</v>
      </c>
      <c r="F26" s="13" t="s">
        <v>14</v>
      </c>
      <c r="G26" s="11" t="s">
        <v>15</v>
      </c>
      <c r="H26" s="10" t="s">
        <v>16</v>
      </c>
      <c r="I26" s="15" t="s">
        <v>68</v>
      </c>
    </row>
    <row r="27" spans="1:9" ht="33">
      <c r="A27" s="9">
        <v>25</v>
      </c>
      <c r="B27" s="10" t="s">
        <v>97</v>
      </c>
      <c r="C27" s="11" t="s">
        <v>98</v>
      </c>
      <c r="D27" s="11" t="s">
        <v>99</v>
      </c>
      <c r="E27" s="11" t="s">
        <v>13</v>
      </c>
      <c r="F27" s="11" t="s">
        <v>100</v>
      </c>
      <c r="G27" s="11" t="s">
        <v>15</v>
      </c>
      <c r="H27" s="10" t="s">
        <v>16</v>
      </c>
      <c r="I27" s="15" t="s">
        <v>68</v>
      </c>
    </row>
    <row r="28" spans="1:9" ht="33">
      <c r="A28" s="9">
        <v>26</v>
      </c>
      <c r="B28" s="12" t="s">
        <v>101</v>
      </c>
      <c r="C28" s="13" t="s">
        <v>102</v>
      </c>
      <c r="D28" s="13" t="s">
        <v>103</v>
      </c>
      <c r="E28" s="13" t="s">
        <v>13</v>
      </c>
      <c r="F28" s="13" t="s">
        <v>104</v>
      </c>
      <c r="G28" s="11" t="s">
        <v>15</v>
      </c>
      <c r="H28" s="10" t="s">
        <v>16</v>
      </c>
      <c r="I28" s="15" t="s">
        <v>68</v>
      </c>
    </row>
    <row r="29" spans="1:9" ht="33">
      <c r="A29" s="9">
        <v>27</v>
      </c>
      <c r="B29" s="10" t="s">
        <v>105</v>
      </c>
      <c r="C29" s="11" t="s">
        <v>106</v>
      </c>
      <c r="D29" s="11" t="s">
        <v>107</v>
      </c>
      <c r="E29" s="11" t="s">
        <v>13</v>
      </c>
      <c r="F29" s="11" t="s">
        <v>108</v>
      </c>
      <c r="G29" s="11" t="s">
        <v>15</v>
      </c>
      <c r="H29" s="10" t="s">
        <v>16</v>
      </c>
      <c r="I29" s="15" t="s">
        <v>68</v>
      </c>
    </row>
    <row r="30" spans="1:9" ht="49.5">
      <c r="A30" s="9">
        <v>28</v>
      </c>
      <c r="B30" s="10" t="s">
        <v>109</v>
      </c>
      <c r="C30" s="11" t="s">
        <v>110</v>
      </c>
      <c r="D30" s="11" t="s">
        <v>111</v>
      </c>
      <c r="E30" s="11" t="s">
        <v>13</v>
      </c>
      <c r="F30" s="11" t="s">
        <v>112</v>
      </c>
      <c r="G30" s="11" t="s">
        <v>15</v>
      </c>
      <c r="H30" s="10" t="s">
        <v>16</v>
      </c>
      <c r="I30" s="15" t="s">
        <v>68</v>
      </c>
    </row>
    <row r="31" spans="1:9" ht="49.5">
      <c r="A31" s="9">
        <v>29</v>
      </c>
      <c r="B31" s="12" t="s">
        <v>113</v>
      </c>
      <c r="C31" s="13" t="s">
        <v>114</v>
      </c>
      <c r="D31" s="13" t="s">
        <v>115</v>
      </c>
      <c r="E31" s="13" t="s">
        <v>13</v>
      </c>
      <c r="F31" s="13" t="s">
        <v>21</v>
      </c>
      <c r="G31" s="11" t="s">
        <v>15</v>
      </c>
      <c r="H31" s="10" t="s">
        <v>16</v>
      </c>
      <c r="I31" s="15" t="s">
        <v>116</v>
      </c>
    </row>
    <row r="32" spans="1:9" ht="49.5">
      <c r="A32" s="9">
        <v>30</v>
      </c>
      <c r="B32" s="12" t="s">
        <v>117</v>
      </c>
      <c r="C32" s="13" t="s">
        <v>118</v>
      </c>
      <c r="D32" s="13" t="s">
        <v>119</v>
      </c>
      <c r="E32" s="13" t="s">
        <v>13</v>
      </c>
      <c r="F32" s="13" t="s">
        <v>120</v>
      </c>
      <c r="G32" s="11" t="s">
        <v>15</v>
      </c>
      <c r="H32" s="10" t="s">
        <v>16</v>
      </c>
      <c r="I32" s="15" t="s">
        <v>116</v>
      </c>
    </row>
    <row r="33" spans="1:9" ht="33">
      <c r="A33" s="9">
        <v>31</v>
      </c>
      <c r="B33" s="12" t="s">
        <v>121</v>
      </c>
      <c r="C33" s="13" t="s">
        <v>122</v>
      </c>
      <c r="D33" s="13" t="s">
        <v>123</v>
      </c>
      <c r="E33" s="13" t="s">
        <v>13</v>
      </c>
      <c r="F33" s="13" t="s">
        <v>124</v>
      </c>
      <c r="G33" s="11" t="s">
        <v>15</v>
      </c>
      <c r="H33" s="10" t="s">
        <v>16</v>
      </c>
      <c r="I33" s="15" t="s">
        <v>116</v>
      </c>
    </row>
    <row r="34" spans="1:9" ht="33">
      <c r="A34" s="9">
        <v>32</v>
      </c>
      <c r="B34" s="10" t="s">
        <v>125</v>
      </c>
      <c r="C34" s="11" t="s">
        <v>126</v>
      </c>
      <c r="D34" s="11" t="s">
        <v>127</v>
      </c>
      <c r="E34" s="11" t="s">
        <v>13</v>
      </c>
      <c r="F34" s="11" t="s">
        <v>128</v>
      </c>
      <c r="G34" s="11" t="s">
        <v>15</v>
      </c>
      <c r="H34" s="10" t="s">
        <v>16</v>
      </c>
      <c r="I34" s="15" t="s">
        <v>116</v>
      </c>
    </row>
    <row r="35" spans="1:9" ht="66">
      <c r="A35" s="9">
        <v>33</v>
      </c>
      <c r="B35" s="10" t="s">
        <v>129</v>
      </c>
      <c r="C35" s="11" t="s">
        <v>130</v>
      </c>
      <c r="D35" s="11" t="s">
        <v>131</v>
      </c>
      <c r="E35" s="11" t="s">
        <v>13</v>
      </c>
      <c r="F35" s="11" t="s">
        <v>47</v>
      </c>
      <c r="G35" s="11" t="s">
        <v>15</v>
      </c>
      <c r="H35" s="10" t="s">
        <v>16</v>
      </c>
      <c r="I35" s="15" t="s">
        <v>116</v>
      </c>
    </row>
    <row r="36" spans="1:9" ht="49.5">
      <c r="A36" s="9">
        <v>34</v>
      </c>
      <c r="B36" s="10" t="s">
        <v>132</v>
      </c>
      <c r="C36" s="11" t="s">
        <v>133</v>
      </c>
      <c r="D36" s="11" t="s">
        <v>134</v>
      </c>
      <c r="E36" s="11" t="s">
        <v>13</v>
      </c>
      <c r="F36" s="11" t="s">
        <v>124</v>
      </c>
      <c r="G36" s="11" t="s">
        <v>15</v>
      </c>
      <c r="H36" s="10" t="s">
        <v>16</v>
      </c>
      <c r="I36" s="15" t="s">
        <v>116</v>
      </c>
    </row>
    <row r="37" spans="1:9" ht="49.5">
      <c r="A37" s="9">
        <v>35</v>
      </c>
      <c r="B37" s="10" t="s">
        <v>135</v>
      </c>
      <c r="C37" s="11" t="s">
        <v>136</v>
      </c>
      <c r="D37" s="11" t="s">
        <v>137</v>
      </c>
      <c r="E37" s="11" t="s">
        <v>13</v>
      </c>
      <c r="F37" s="11" t="s">
        <v>138</v>
      </c>
      <c r="G37" s="11" t="s">
        <v>15</v>
      </c>
      <c r="H37" s="10" t="s">
        <v>16</v>
      </c>
      <c r="I37" s="15" t="s">
        <v>116</v>
      </c>
    </row>
    <row r="38" spans="1:9" ht="33">
      <c r="A38" s="9">
        <v>36</v>
      </c>
      <c r="B38" s="10" t="s">
        <v>139</v>
      </c>
      <c r="C38" s="11" t="s">
        <v>140</v>
      </c>
      <c r="D38" s="11" t="s">
        <v>141</v>
      </c>
      <c r="E38" s="11" t="s">
        <v>13</v>
      </c>
      <c r="F38" s="11" t="s">
        <v>14</v>
      </c>
      <c r="G38" s="11" t="s">
        <v>15</v>
      </c>
      <c r="H38" s="10" t="s">
        <v>16</v>
      </c>
      <c r="I38" s="15" t="s">
        <v>142</v>
      </c>
    </row>
    <row r="39" spans="1:9" ht="49.5">
      <c r="A39" s="9">
        <v>37</v>
      </c>
      <c r="B39" s="10" t="s">
        <v>143</v>
      </c>
      <c r="C39" s="11" t="s">
        <v>144</v>
      </c>
      <c r="D39" s="11" t="s">
        <v>145</v>
      </c>
      <c r="E39" s="11" t="s">
        <v>13</v>
      </c>
      <c r="F39" s="11" t="s">
        <v>21</v>
      </c>
      <c r="G39" s="11" t="s">
        <v>15</v>
      </c>
      <c r="H39" s="10" t="s">
        <v>16</v>
      </c>
      <c r="I39" s="15" t="s">
        <v>142</v>
      </c>
    </row>
    <row r="40" spans="1:9" ht="33">
      <c r="A40" s="9">
        <v>38</v>
      </c>
      <c r="B40" s="10" t="s">
        <v>146</v>
      </c>
      <c r="C40" s="11" t="s">
        <v>147</v>
      </c>
      <c r="D40" s="11" t="s">
        <v>148</v>
      </c>
      <c r="E40" s="11" t="s">
        <v>13</v>
      </c>
      <c r="F40" s="11" t="s">
        <v>54</v>
      </c>
      <c r="G40" s="11" t="s">
        <v>15</v>
      </c>
      <c r="H40" s="10" t="s">
        <v>16</v>
      </c>
      <c r="I40" s="15" t="s">
        <v>142</v>
      </c>
    </row>
    <row r="41" spans="1:9" ht="49.5">
      <c r="A41" s="9">
        <v>39</v>
      </c>
      <c r="B41" s="10" t="s">
        <v>149</v>
      </c>
      <c r="C41" s="11" t="s">
        <v>150</v>
      </c>
      <c r="D41" s="11" t="s">
        <v>151</v>
      </c>
      <c r="E41" s="11" t="s">
        <v>13</v>
      </c>
      <c r="F41" s="11" t="s">
        <v>54</v>
      </c>
      <c r="G41" s="11" t="s">
        <v>15</v>
      </c>
      <c r="H41" s="10" t="s">
        <v>16</v>
      </c>
      <c r="I41" s="15" t="s">
        <v>142</v>
      </c>
    </row>
    <row r="42" spans="1:9" ht="40.5">
      <c r="A42" s="9">
        <v>40</v>
      </c>
      <c r="B42" s="14" t="s">
        <v>152</v>
      </c>
      <c r="C42" s="14" t="s">
        <v>153</v>
      </c>
      <c r="D42" s="14" t="s">
        <v>154</v>
      </c>
      <c r="E42" s="11" t="s">
        <v>13</v>
      </c>
      <c r="F42" s="11" t="s">
        <v>54</v>
      </c>
      <c r="G42" s="15" t="s">
        <v>155</v>
      </c>
      <c r="H42" s="15"/>
      <c r="I42" s="15" t="s">
        <v>156</v>
      </c>
    </row>
    <row r="43" spans="1:9" ht="40.5">
      <c r="A43" s="9">
        <v>41</v>
      </c>
      <c r="B43" s="14" t="s">
        <v>157</v>
      </c>
      <c r="C43" s="14" t="s">
        <v>158</v>
      </c>
      <c r="D43" s="14" t="s">
        <v>159</v>
      </c>
      <c r="E43" s="11" t="s">
        <v>13</v>
      </c>
      <c r="F43" s="11" t="s">
        <v>54</v>
      </c>
      <c r="G43" s="15" t="s">
        <v>155</v>
      </c>
      <c r="H43" s="15"/>
      <c r="I43" s="15" t="s">
        <v>156</v>
      </c>
    </row>
    <row r="44" spans="1:9" ht="40.5">
      <c r="A44" s="9">
        <v>42</v>
      </c>
      <c r="B44" s="14" t="s">
        <v>160</v>
      </c>
      <c r="C44" s="14" t="s">
        <v>161</v>
      </c>
      <c r="D44" s="14" t="s">
        <v>162</v>
      </c>
      <c r="E44" s="11" t="s">
        <v>13</v>
      </c>
      <c r="F44" s="11" t="s">
        <v>54</v>
      </c>
      <c r="G44" s="15" t="s">
        <v>155</v>
      </c>
      <c r="H44" s="15"/>
      <c r="I44" s="15" t="s">
        <v>156</v>
      </c>
    </row>
    <row r="45" spans="1:9" ht="40.5">
      <c r="A45" s="9">
        <v>43</v>
      </c>
      <c r="B45" s="14" t="s">
        <v>163</v>
      </c>
      <c r="C45" s="14" t="s">
        <v>164</v>
      </c>
      <c r="D45" s="14" t="s">
        <v>165</v>
      </c>
      <c r="E45" s="11" t="s">
        <v>13</v>
      </c>
      <c r="F45" s="11" t="s">
        <v>54</v>
      </c>
      <c r="G45" s="15" t="s">
        <v>155</v>
      </c>
      <c r="H45" s="15"/>
      <c r="I45" s="15" t="s">
        <v>156</v>
      </c>
    </row>
    <row r="46" spans="1:9" ht="40.5">
      <c r="A46" s="9">
        <v>44</v>
      </c>
      <c r="B46" s="14" t="s">
        <v>166</v>
      </c>
      <c r="C46" s="14" t="s">
        <v>167</v>
      </c>
      <c r="D46" s="14" t="s">
        <v>168</v>
      </c>
      <c r="E46" s="11" t="s">
        <v>13</v>
      </c>
      <c r="F46" s="11" t="s">
        <v>54</v>
      </c>
      <c r="G46" s="15" t="s">
        <v>155</v>
      </c>
      <c r="H46" s="15"/>
      <c r="I46" s="15" t="s">
        <v>156</v>
      </c>
    </row>
    <row r="47" spans="1:9" ht="33">
      <c r="A47" s="9">
        <v>45</v>
      </c>
      <c r="B47" s="14" t="s">
        <v>169</v>
      </c>
      <c r="C47" s="14" t="s">
        <v>170</v>
      </c>
      <c r="D47" s="14" t="s">
        <v>171</v>
      </c>
      <c r="E47" s="11" t="s">
        <v>13</v>
      </c>
      <c r="F47" s="11" t="s">
        <v>54</v>
      </c>
      <c r="G47" s="15" t="s">
        <v>155</v>
      </c>
      <c r="H47" s="15"/>
      <c r="I47" s="15" t="s">
        <v>156</v>
      </c>
    </row>
    <row r="48" spans="1:9" ht="40.5">
      <c r="A48" s="9">
        <v>46</v>
      </c>
      <c r="B48" s="14" t="s">
        <v>172</v>
      </c>
      <c r="C48" s="14" t="s">
        <v>173</v>
      </c>
      <c r="D48" s="14" t="s">
        <v>174</v>
      </c>
      <c r="E48" s="11" t="s">
        <v>13</v>
      </c>
      <c r="F48" s="11" t="s">
        <v>54</v>
      </c>
      <c r="G48" s="15" t="s">
        <v>155</v>
      </c>
      <c r="H48" s="15"/>
      <c r="I48" s="15" t="s">
        <v>156</v>
      </c>
    </row>
    <row r="49" spans="1:9" ht="40.5">
      <c r="A49" s="9">
        <v>47</v>
      </c>
      <c r="B49" s="14" t="s">
        <v>175</v>
      </c>
      <c r="C49" s="14" t="s">
        <v>176</v>
      </c>
      <c r="D49" s="14" t="s">
        <v>177</v>
      </c>
      <c r="E49" s="11" t="s">
        <v>13</v>
      </c>
      <c r="F49" s="11" t="s">
        <v>54</v>
      </c>
      <c r="G49" s="15" t="s">
        <v>155</v>
      </c>
      <c r="H49" s="15"/>
      <c r="I49" s="15" t="s">
        <v>156</v>
      </c>
    </row>
    <row r="50" spans="1:9" ht="40.5">
      <c r="A50" s="9">
        <v>48</v>
      </c>
      <c r="B50" s="14" t="s">
        <v>178</v>
      </c>
      <c r="C50" s="14" t="s">
        <v>179</v>
      </c>
      <c r="D50" s="14" t="s">
        <v>180</v>
      </c>
      <c r="E50" s="11" t="s">
        <v>13</v>
      </c>
      <c r="F50" s="11" t="s">
        <v>54</v>
      </c>
      <c r="G50" s="15" t="s">
        <v>155</v>
      </c>
      <c r="H50" s="15"/>
      <c r="I50" s="15" t="s">
        <v>156</v>
      </c>
    </row>
    <row r="51" spans="1:9" ht="40.5">
      <c r="A51" s="9">
        <v>49</v>
      </c>
      <c r="B51" s="14" t="s">
        <v>181</v>
      </c>
      <c r="C51" s="14" t="s">
        <v>182</v>
      </c>
      <c r="D51" s="14" t="s">
        <v>183</v>
      </c>
      <c r="E51" s="11" t="s">
        <v>13</v>
      </c>
      <c r="F51" s="11" t="s">
        <v>54</v>
      </c>
      <c r="G51" s="15" t="s">
        <v>155</v>
      </c>
      <c r="H51" s="15"/>
      <c r="I51" s="15" t="s">
        <v>156</v>
      </c>
    </row>
    <row r="52" spans="1:9" ht="40.5">
      <c r="A52" s="9">
        <v>50</v>
      </c>
      <c r="B52" s="14" t="s">
        <v>184</v>
      </c>
      <c r="C52" s="14" t="s">
        <v>185</v>
      </c>
      <c r="D52" s="14" t="s">
        <v>186</v>
      </c>
      <c r="E52" s="11" t="s">
        <v>13</v>
      </c>
      <c r="F52" s="11" t="s">
        <v>54</v>
      </c>
      <c r="G52" s="15" t="s">
        <v>155</v>
      </c>
      <c r="H52" s="15"/>
      <c r="I52" s="15" t="s">
        <v>156</v>
      </c>
    </row>
    <row r="53" spans="1:9" ht="40.5">
      <c r="A53" s="9">
        <v>51</v>
      </c>
      <c r="B53" s="14" t="s">
        <v>187</v>
      </c>
      <c r="C53" s="14" t="s">
        <v>188</v>
      </c>
      <c r="D53" s="14" t="s">
        <v>189</v>
      </c>
      <c r="E53" s="11" t="s">
        <v>13</v>
      </c>
      <c r="F53" s="11" t="s">
        <v>54</v>
      </c>
      <c r="G53" s="15" t="s">
        <v>155</v>
      </c>
      <c r="H53" s="15"/>
      <c r="I53" s="15" t="s">
        <v>156</v>
      </c>
    </row>
    <row r="54" spans="1:9" ht="81">
      <c r="A54" s="9">
        <v>52</v>
      </c>
      <c r="B54" s="14" t="s">
        <v>190</v>
      </c>
      <c r="C54" s="14" t="s">
        <v>191</v>
      </c>
      <c r="D54" s="14" t="s">
        <v>192</v>
      </c>
      <c r="E54" s="11" t="s">
        <v>13</v>
      </c>
      <c r="F54" s="11" t="s">
        <v>54</v>
      </c>
      <c r="G54" s="15" t="s">
        <v>155</v>
      </c>
      <c r="H54" s="15"/>
      <c r="I54" s="15" t="s">
        <v>156</v>
      </c>
    </row>
    <row r="55" spans="1:9" ht="40.5">
      <c r="A55" s="9">
        <v>53</v>
      </c>
      <c r="B55" s="14" t="s">
        <v>193</v>
      </c>
      <c r="C55" s="14" t="s">
        <v>194</v>
      </c>
      <c r="D55" s="14" t="s">
        <v>195</v>
      </c>
      <c r="E55" s="11" t="s">
        <v>13</v>
      </c>
      <c r="F55" s="11" t="s">
        <v>54</v>
      </c>
      <c r="G55" s="15" t="s">
        <v>155</v>
      </c>
      <c r="H55" s="15"/>
      <c r="I55" s="15" t="s">
        <v>156</v>
      </c>
    </row>
    <row r="56" spans="1:9" ht="40.5">
      <c r="A56" s="9">
        <v>54</v>
      </c>
      <c r="B56" s="14" t="s">
        <v>196</v>
      </c>
      <c r="C56" s="14" t="s">
        <v>197</v>
      </c>
      <c r="D56" s="14" t="s">
        <v>198</v>
      </c>
      <c r="E56" s="11" t="s">
        <v>13</v>
      </c>
      <c r="F56" s="11" t="s">
        <v>54</v>
      </c>
      <c r="G56" s="15" t="s">
        <v>155</v>
      </c>
      <c r="H56" s="15"/>
      <c r="I56" s="15" t="s">
        <v>156</v>
      </c>
    </row>
    <row r="57" spans="1:9" ht="40.5">
      <c r="A57" s="9">
        <v>55</v>
      </c>
      <c r="B57" s="14" t="s">
        <v>199</v>
      </c>
      <c r="C57" s="14" t="s">
        <v>200</v>
      </c>
      <c r="D57" s="14" t="s">
        <v>201</v>
      </c>
      <c r="E57" s="11" t="s">
        <v>13</v>
      </c>
      <c r="F57" s="11" t="s">
        <v>54</v>
      </c>
      <c r="G57" s="15" t="s">
        <v>155</v>
      </c>
      <c r="H57" s="15"/>
      <c r="I57" s="15" t="s">
        <v>156</v>
      </c>
    </row>
    <row r="58" spans="1:9" ht="40.5">
      <c r="A58" s="9">
        <v>56</v>
      </c>
      <c r="B58" s="14" t="s">
        <v>202</v>
      </c>
      <c r="C58" s="14" t="s">
        <v>203</v>
      </c>
      <c r="D58" s="14" t="s">
        <v>204</v>
      </c>
      <c r="E58" s="11" t="s">
        <v>13</v>
      </c>
      <c r="F58" s="11" t="s">
        <v>54</v>
      </c>
      <c r="G58" s="15" t="s">
        <v>155</v>
      </c>
      <c r="H58" s="15"/>
      <c r="I58" s="15" t="s">
        <v>156</v>
      </c>
    </row>
    <row r="59" spans="1:9" ht="40.5">
      <c r="A59" s="9">
        <v>57</v>
      </c>
      <c r="B59" s="14" t="s">
        <v>205</v>
      </c>
      <c r="C59" s="14" t="s">
        <v>206</v>
      </c>
      <c r="D59" s="14" t="s">
        <v>207</v>
      </c>
      <c r="E59" s="11" t="s">
        <v>13</v>
      </c>
      <c r="F59" s="11" t="s">
        <v>54</v>
      </c>
      <c r="G59" s="15" t="s">
        <v>155</v>
      </c>
      <c r="H59" s="15"/>
      <c r="I59" s="15" t="s">
        <v>156</v>
      </c>
    </row>
    <row r="60" spans="1:9" ht="33">
      <c r="A60" s="9">
        <v>58</v>
      </c>
      <c r="B60" s="14" t="s">
        <v>208</v>
      </c>
      <c r="C60" s="14" t="s">
        <v>209</v>
      </c>
      <c r="D60" s="14" t="s">
        <v>210</v>
      </c>
      <c r="E60" s="11" t="s">
        <v>13</v>
      </c>
      <c r="F60" s="11" t="s">
        <v>54</v>
      </c>
      <c r="G60" s="15" t="s">
        <v>155</v>
      </c>
      <c r="H60" s="15"/>
      <c r="I60" s="15" t="s">
        <v>156</v>
      </c>
    </row>
    <row r="61" spans="1:9" ht="54">
      <c r="A61" s="9">
        <v>59</v>
      </c>
      <c r="B61" s="14" t="s">
        <v>211</v>
      </c>
      <c r="C61" s="14" t="s">
        <v>212</v>
      </c>
      <c r="D61" s="14" t="s">
        <v>213</v>
      </c>
      <c r="E61" s="11" t="s">
        <v>13</v>
      </c>
      <c r="F61" s="11" t="s">
        <v>54</v>
      </c>
      <c r="G61" s="15" t="s">
        <v>155</v>
      </c>
      <c r="H61" s="15"/>
      <c r="I61" s="15" t="s">
        <v>156</v>
      </c>
    </row>
    <row r="62" spans="1:9" ht="40.5">
      <c r="A62" s="9">
        <v>60</v>
      </c>
      <c r="B62" s="14" t="s">
        <v>214</v>
      </c>
      <c r="C62" s="14" t="s">
        <v>215</v>
      </c>
      <c r="D62" s="14" t="s">
        <v>216</v>
      </c>
      <c r="E62" s="11" t="s">
        <v>13</v>
      </c>
      <c r="F62" s="11" t="s">
        <v>54</v>
      </c>
      <c r="G62" s="15" t="s">
        <v>155</v>
      </c>
      <c r="H62" s="15"/>
      <c r="I62" s="15" t="s">
        <v>156</v>
      </c>
    </row>
    <row r="63" spans="1:9" ht="40.5">
      <c r="A63" s="9">
        <v>61</v>
      </c>
      <c r="B63" s="14" t="s">
        <v>217</v>
      </c>
      <c r="C63" s="14" t="s">
        <v>218</v>
      </c>
      <c r="D63" s="14" t="s">
        <v>219</v>
      </c>
      <c r="E63" s="11" t="s">
        <v>13</v>
      </c>
      <c r="F63" s="11" t="s">
        <v>54</v>
      </c>
      <c r="G63" s="15" t="s">
        <v>155</v>
      </c>
      <c r="H63" s="15"/>
      <c r="I63" s="15" t="s">
        <v>156</v>
      </c>
    </row>
    <row r="64" spans="1:9" ht="40.5">
      <c r="A64" s="9">
        <v>62</v>
      </c>
      <c r="B64" s="14" t="s">
        <v>220</v>
      </c>
      <c r="C64" s="14" t="s">
        <v>221</v>
      </c>
      <c r="D64" s="14" t="s">
        <v>222</v>
      </c>
      <c r="E64" s="11" t="s">
        <v>13</v>
      </c>
      <c r="F64" s="11" t="s">
        <v>54</v>
      </c>
      <c r="G64" s="15" t="s">
        <v>155</v>
      </c>
      <c r="H64" s="15"/>
      <c r="I64" s="15" t="s">
        <v>156</v>
      </c>
    </row>
    <row r="65" spans="1:9" ht="40.5">
      <c r="A65" s="9">
        <v>63</v>
      </c>
      <c r="B65" s="14" t="s">
        <v>223</v>
      </c>
      <c r="C65" s="14" t="s">
        <v>224</v>
      </c>
      <c r="D65" s="14" t="s">
        <v>225</v>
      </c>
      <c r="E65" s="11" t="s">
        <v>13</v>
      </c>
      <c r="F65" s="11" t="s">
        <v>54</v>
      </c>
      <c r="G65" s="15" t="s">
        <v>155</v>
      </c>
      <c r="H65" s="15"/>
      <c r="I65" s="15" t="s">
        <v>156</v>
      </c>
    </row>
    <row r="66" spans="1:9" ht="33">
      <c r="A66" s="9">
        <v>64</v>
      </c>
      <c r="B66" s="14" t="s">
        <v>226</v>
      </c>
      <c r="C66" s="14" t="s">
        <v>227</v>
      </c>
      <c r="D66" s="14" t="s">
        <v>228</v>
      </c>
      <c r="E66" s="11" t="s">
        <v>13</v>
      </c>
      <c r="F66" s="11" t="s">
        <v>54</v>
      </c>
      <c r="G66" s="15" t="s">
        <v>155</v>
      </c>
      <c r="H66" s="15"/>
      <c r="I66" s="15" t="s">
        <v>156</v>
      </c>
    </row>
    <row r="67" spans="1:9" ht="33">
      <c r="A67" s="9">
        <v>65</v>
      </c>
      <c r="B67" s="14" t="s">
        <v>229</v>
      </c>
      <c r="C67" s="14" t="s">
        <v>230</v>
      </c>
      <c r="D67" s="14" t="s">
        <v>231</v>
      </c>
      <c r="E67" s="11" t="s">
        <v>13</v>
      </c>
      <c r="F67" s="11" t="s">
        <v>54</v>
      </c>
      <c r="G67" s="15" t="s">
        <v>155</v>
      </c>
      <c r="H67" s="15"/>
      <c r="I67" s="15" t="s">
        <v>156</v>
      </c>
    </row>
    <row r="68" spans="1:9" ht="33">
      <c r="A68" s="9">
        <v>66</v>
      </c>
      <c r="B68" s="14" t="s">
        <v>232</v>
      </c>
      <c r="C68" s="14" t="s">
        <v>233</v>
      </c>
      <c r="D68" s="14" t="s">
        <v>234</v>
      </c>
      <c r="E68" s="11" t="s">
        <v>13</v>
      </c>
      <c r="F68" s="11" t="s">
        <v>54</v>
      </c>
      <c r="G68" s="15" t="s">
        <v>155</v>
      </c>
      <c r="H68" s="15"/>
      <c r="I68" s="15" t="s">
        <v>156</v>
      </c>
    </row>
    <row r="69" spans="1:9" ht="40.5">
      <c r="A69" s="9">
        <v>67</v>
      </c>
      <c r="B69" s="14" t="s">
        <v>235</v>
      </c>
      <c r="C69" s="14" t="s">
        <v>236</v>
      </c>
      <c r="D69" s="14" t="s">
        <v>237</v>
      </c>
      <c r="E69" s="11" t="s">
        <v>13</v>
      </c>
      <c r="F69" s="11" t="s">
        <v>54</v>
      </c>
      <c r="G69" s="15" t="s">
        <v>155</v>
      </c>
      <c r="H69" s="15"/>
      <c r="I69" s="15" t="s">
        <v>156</v>
      </c>
    </row>
    <row r="70" spans="1:9" ht="33">
      <c r="A70" s="9">
        <v>68</v>
      </c>
      <c r="B70" s="14" t="s">
        <v>238</v>
      </c>
      <c r="C70" s="14" t="s">
        <v>239</v>
      </c>
      <c r="D70" s="14" t="s">
        <v>237</v>
      </c>
      <c r="E70" s="11" t="s">
        <v>13</v>
      </c>
      <c r="F70" s="11" t="s">
        <v>54</v>
      </c>
      <c r="G70" s="15" t="s">
        <v>155</v>
      </c>
      <c r="H70" s="15"/>
      <c r="I70" s="15" t="s">
        <v>156</v>
      </c>
    </row>
    <row r="71" spans="1:9" ht="40.5">
      <c r="A71" s="9">
        <v>69</v>
      </c>
      <c r="B71" s="14" t="s">
        <v>240</v>
      </c>
      <c r="C71" s="14" t="s">
        <v>241</v>
      </c>
      <c r="D71" s="14" t="s">
        <v>242</v>
      </c>
      <c r="E71" s="11" t="s">
        <v>13</v>
      </c>
      <c r="F71" s="11" t="s">
        <v>54</v>
      </c>
      <c r="G71" s="15" t="s">
        <v>155</v>
      </c>
      <c r="H71" s="15"/>
      <c r="I71" s="15" t="s">
        <v>156</v>
      </c>
    </row>
    <row r="72" spans="1:9" ht="40.5">
      <c r="A72" s="9">
        <v>70</v>
      </c>
      <c r="B72" s="14" t="s">
        <v>243</v>
      </c>
      <c r="C72" s="14" t="s">
        <v>244</v>
      </c>
      <c r="D72" s="14" t="s">
        <v>245</v>
      </c>
      <c r="E72" s="11" t="s">
        <v>13</v>
      </c>
      <c r="F72" s="11" t="s">
        <v>54</v>
      </c>
      <c r="G72" s="15" t="s">
        <v>155</v>
      </c>
      <c r="H72" s="15"/>
      <c r="I72" s="15" t="s">
        <v>156</v>
      </c>
    </row>
    <row r="73" spans="1:9" ht="33">
      <c r="A73" s="9">
        <v>71</v>
      </c>
      <c r="B73" s="14" t="s">
        <v>246</v>
      </c>
      <c r="C73" s="14" t="s">
        <v>247</v>
      </c>
      <c r="D73" s="14" t="s">
        <v>248</v>
      </c>
      <c r="E73" s="11" t="s">
        <v>13</v>
      </c>
      <c r="F73" s="11" t="s">
        <v>54</v>
      </c>
      <c r="G73" s="15" t="s">
        <v>155</v>
      </c>
      <c r="H73" s="15"/>
      <c r="I73" s="15" t="s">
        <v>156</v>
      </c>
    </row>
    <row r="74" spans="1:9" ht="33">
      <c r="A74" s="9">
        <v>72</v>
      </c>
      <c r="B74" s="14" t="s">
        <v>249</v>
      </c>
      <c r="C74" s="14" t="s">
        <v>250</v>
      </c>
      <c r="D74" s="14" t="s">
        <v>251</v>
      </c>
      <c r="E74" s="11" t="s">
        <v>13</v>
      </c>
      <c r="F74" s="11" t="s">
        <v>54</v>
      </c>
      <c r="G74" s="15" t="s">
        <v>155</v>
      </c>
      <c r="H74" s="15"/>
      <c r="I74" s="15" t="s">
        <v>156</v>
      </c>
    </row>
    <row r="75" spans="1:9" ht="40.5">
      <c r="A75" s="9">
        <v>73</v>
      </c>
      <c r="B75" s="14" t="s">
        <v>252</v>
      </c>
      <c r="C75" s="14" t="s">
        <v>253</v>
      </c>
      <c r="D75" s="14" t="s">
        <v>254</v>
      </c>
      <c r="E75" s="11" t="s">
        <v>13</v>
      </c>
      <c r="F75" s="11" t="s">
        <v>54</v>
      </c>
      <c r="G75" s="15" t="s">
        <v>155</v>
      </c>
      <c r="H75" s="15"/>
      <c r="I75" s="15" t="s">
        <v>156</v>
      </c>
    </row>
    <row r="76" spans="1:9" ht="33">
      <c r="A76" s="9">
        <v>74</v>
      </c>
      <c r="B76" s="14" t="s">
        <v>255</v>
      </c>
      <c r="C76" s="14" t="s">
        <v>256</v>
      </c>
      <c r="D76" s="14" t="s">
        <v>201</v>
      </c>
      <c r="E76" s="11" t="s">
        <v>13</v>
      </c>
      <c r="F76" s="11" t="s">
        <v>54</v>
      </c>
      <c r="G76" s="15" t="s">
        <v>155</v>
      </c>
      <c r="H76" s="15"/>
      <c r="I76" s="15" t="s">
        <v>156</v>
      </c>
    </row>
    <row r="77" spans="1:9" ht="40.5">
      <c r="A77" s="9">
        <v>75</v>
      </c>
      <c r="B77" s="14" t="s">
        <v>257</v>
      </c>
      <c r="C77" s="14" t="s">
        <v>258</v>
      </c>
      <c r="D77" s="14" t="s">
        <v>259</v>
      </c>
      <c r="E77" s="11" t="s">
        <v>13</v>
      </c>
      <c r="F77" s="11" t="s">
        <v>54</v>
      </c>
      <c r="G77" s="15" t="s">
        <v>155</v>
      </c>
      <c r="H77" s="15"/>
      <c r="I77" s="15" t="s">
        <v>156</v>
      </c>
    </row>
    <row r="78" spans="1:9" ht="40.5">
      <c r="A78" s="9">
        <v>76</v>
      </c>
      <c r="B78" s="14" t="s">
        <v>260</v>
      </c>
      <c r="C78" s="14" t="s">
        <v>261</v>
      </c>
      <c r="D78" s="14" t="s">
        <v>262</v>
      </c>
      <c r="E78" s="11" t="s">
        <v>13</v>
      </c>
      <c r="F78" s="11" t="s">
        <v>54</v>
      </c>
      <c r="G78" s="15" t="s">
        <v>155</v>
      </c>
      <c r="H78" s="15"/>
      <c r="I78" s="15" t="s">
        <v>156</v>
      </c>
    </row>
    <row r="79" spans="1:9" ht="33">
      <c r="A79" s="9">
        <v>77</v>
      </c>
      <c r="B79" s="14" t="s">
        <v>263</v>
      </c>
      <c r="C79" s="14" t="s">
        <v>264</v>
      </c>
      <c r="D79" s="14" t="s">
        <v>265</v>
      </c>
      <c r="E79" s="11" t="s">
        <v>13</v>
      </c>
      <c r="F79" s="11" t="s">
        <v>54</v>
      </c>
      <c r="G79" s="15" t="s">
        <v>155</v>
      </c>
      <c r="H79" s="15"/>
      <c r="I79" s="15" t="s">
        <v>156</v>
      </c>
    </row>
    <row r="80" spans="1:9" ht="33">
      <c r="A80" s="9">
        <v>78</v>
      </c>
      <c r="B80" s="14" t="s">
        <v>266</v>
      </c>
      <c r="C80" s="14" t="s">
        <v>267</v>
      </c>
      <c r="D80" s="14" t="s">
        <v>268</v>
      </c>
      <c r="E80" s="11" t="s">
        <v>13</v>
      </c>
      <c r="F80" s="11" t="s">
        <v>54</v>
      </c>
      <c r="G80" s="15" t="s">
        <v>155</v>
      </c>
      <c r="H80" s="15"/>
      <c r="I80" s="15" t="s">
        <v>156</v>
      </c>
    </row>
    <row r="81" spans="1:9" ht="40.5">
      <c r="A81" s="9">
        <v>79</v>
      </c>
      <c r="B81" s="14" t="s">
        <v>269</v>
      </c>
      <c r="C81" s="14" t="s">
        <v>270</v>
      </c>
      <c r="D81" s="14" t="s">
        <v>271</v>
      </c>
      <c r="E81" s="11" t="s">
        <v>13</v>
      </c>
      <c r="F81" s="11" t="s">
        <v>54</v>
      </c>
      <c r="G81" s="15" t="s">
        <v>155</v>
      </c>
      <c r="H81" s="15"/>
      <c r="I81" s="15" t="s">
        <v>156</v>
      </c>
    </row>
    <row r="82" spans="1:9" ht="33">
      <c r="A82" s="9">
        <v>80</v>
      </c>
      <c r="B82" s="14" t="s">
        <v>272</v>
      </c>
      <c r="C82" s="14" t="s">
        <v>273</v>
      </c>
      <c r="D82" s="14" t="s">
        <v>274</v>
      </c>
      <c r="E82" s="11" t="s">
        <v>13</v>
      </c>
      <c r="F82" s="11" t="s">
        <v>54</v>
      </c>
      <c r="G82" s="15" t="s">
        <v>155</v>
      </c>
      <c r="H82" s="15"/>
      <c r="I82" s="15" t="s">
        <v>156</v>
      </c>
    </row>
    <row r="83" spans="1:9" ht="33">
      <c r="A83" s="9">
        <v>81</v>
      </c>
      <c r="B83" s="14" t="s">
        <v>275</v>
      </c>
      <c r="C83" s="14" t="s">
        <v>276</v>
      </c>
      <c r="D83" s="14" t="s">
        <v>277</v>
      </c>
      <c r="E83" s="11" t="s">
        <v>13</v>
      </c>
      <c r="F83" s="11" t="s">
        <v>54</v>
      </c>
      <c r="G83" s="15" t="s">
        <v>155</v>
      </c>
      <c r="H83" s="15"/>
      <c r="I83" s="15" t="s">
        <v>156</v>
      </c>
    </row>
    <row r="84" spans="1:9" ht="40.5">
      <c r="A84" s="9">
        <v>82</v>
      </c>
      <c r="B84" s="14" t="s">
        <v>278</v>
      </c>
      <c r="C84" s="14" t="s">
        <v>279</v>
      </c>
      <c r="D84" s="14" t="s">
        <v>280</v>
      </c>
      <c r="E84" s="11" t="s">
        <v>13</v>
      </c>
      <c r="F84" s="11" t="s">
        <v>54</v>
      </c>
      <c r="G84" s="15" t="s">
        <v>155</v>
      </c>
      <c r="H84" s="15"/>
      <c r="I84" s="15" t="s">
        <v>156</v>
      </c>
    </row>
    <row r="85" spans="1:9" ht="40.5">
      <c r="A85" s="9">
        <v>83</v>
      </c>
      <c r="B85" s="14" t="s">
        <v>281</v>
      </c>
      <c r="C85" s="14" t="s">
        <v>282</v>
      </c>
      <c r="D85" s="14" t="s">
        <v>283</v>
      </c>
      <c r="E85" s="11" t="s">
        <v>13</v>
      </c>
      <c r="F85" s="11" t="s">
        <v>54</v>
      </c>
      <c r="G85" s="15" t="s">
        <v>155</v>
      </c>
      <c r="H85" s="15"/>
      <c r="I85" s="15" t="s">
        <v>156</v>
      </c>
    </row>
    <row r="86" spans="1:9" ht="40.5">
      <c r="A86" s="9">
        <v>84</v>
      </c>
      <c r="B86" s="14" t="s">
        <v>284</v>
      </c>
      <c r="C86" s="14" t="s">
        <v>285</v>
      </c>
      <c r="D86" s="14" t="s">
        <v>286</v>
      </c>
      <c r="E86" s="11" t="s">
        <v>13</v>
      </c>
      <c r="F86" s="11" t="s">
        <v>54</v>
      </c>
      <c r="G86" s="15" t="s">
        <v>155</v>
      </c>
      <c r="H86" s="15"/>
      <c r="I86" s="15" t="s">
        <v>156</v>
      </c>
    </row>
    <row r="87" spans="1:9" ht="33">
      <c r="A87" s="9">
        <v>85</v>
      </c>
      <c r="B87" s="14" t="s">
        <v>287</v>
      </c>
      <c r="C87" s="14" t="s">
        <v>288</v>
      </c>
      <c r="D87" s="14" t="s">
        <v>289</v>
      </c>
      <c r="E87" s="11" t="s">
        <v>13</v>
      </c>
      <c r="F87" s="11" t="s">
        <v>54</v>
      </c>
      <c r="G87" s="15" t="s">
        <v>155</v>
      </c>
      <c r="H87" s="15"/>
      <c r="I87" s="15" t="s">
        <v>156</v>
      </c>
    </row>
    <row r="88" spans="1:9" ht="33">
      <c r="A88" s="9">
        <v>86</v>
      </c>
      <c r="B88" s="14" t="s">
        <v>290</v>
      </c>
      <c r="C88" s="14" t="s">
        <v>291</v>
      </c>
      <c r="D88" s="14" t="s">
        <v>292</v>
      </c>
      <c r="E88" s="11" t="s">
        <v>13</v>
      </c>
      <c r="F88" s="11" t="s">
        <v>54</v>
      </c>
      <c r="G88" s="15" t="s">
        <v>155</v>
      </c>
      <c r="H88" s="15"/>
      <c r="I88" s="15" t="s">
        <v>156</v>
      </c>
    </row>
    <row r="89" spans="1:9" ht="40.5">
      <c r="A89" s="9">
        <v>87</v>
      </c>
      <c r="B89" s="14" t="s">
        <v>293</v>
      </c>
      <c r="C89" s="14" t="s">
        <v>294</v>
      </c>
      <c r="D89" s="14" t="s">
        <v>295</v>
      </c>
      <c r="E89" s="11" t="s">
        <v>13</v>
      </c>
      <c r="F89" s="11" t="s">
        <v>54</v>
      </c>
      <c r="G89" s="15" t="s">
        <v>155</v>
      </c>
      <c r="H89" s="15"/>
      <c r="I89" s="15" t="s">
        <v>156</v>
      </c>
    </row>
    <row r="90" spans="1:9" ht="40.5">
      <c r="A90" s="9">
        <v>88</v>
      </c>
      <c r="B90" s="14" t="s">
        <v>296</v>
      </c>
      <c r="C90" s="14" t="s">
        <v>297</v>
      </c>
      <c r="D90" s="14" t="s">
        <v>298</v>
      </c>
      <c r="E90" s="11" t="s">
        <v>13</v>
      </c>
      <c r="F90" s="11" t="s">
        <v>54</v>
      </c>
      <c r="G90" s="15" t="s">
        <v>155</v>
      </c>
      <c r="H90" s="15"/>
      <c r="I90" s="15" t="s">
        <v>156</v>
      </c>
    </row>
    <row r="91" spans="1:9" ht="40.5">
      <c r="A91" s="9">
        <v>89</v>
      </c>
      <c r="B91" s="14" t="s">
        <v>299</v>
      </c>
      <c r="C91" s="14" t="s">
        <v>300</v>
      </c>
      <c r="D91" s="14" t="s">
        <v>301</v>
      </c>
      <c r="E91" s="11" t="s">
        <v>13</v>
      </c>
      <c r="F91" s="11" t="s">
        <v>54</v>
      </c>
      <c r="G91" s="15" t="s">
        <v>155</v>
      </c>
      <c r="H91" s="15"/>
      <c r="I91" s="15" t="s">
        <v>156</v>
      </c>
    </row>
    <row r="92" spans="1:9" ht="33">
      <c r="A92" s="9">
        <v>90</v>
      </c>
      <c r="B92" s="14" t="s">
        <v>302</v>
      </c>
      <c r="C92" s="14" t="s">
        <v>303</v>
      </c>
      <c r="D92" s="14" t="s">
        <v>304</v>
      </c>
      <c r="E92" s="11" t="s">
        <v>13</v>
      </c>
      <c r="F92" s="11" t="s">
        <v>54</v>
      </c>
      <c r="G92" s="15" t="s">
        <v>155</v>
      </c>
      <c r="H92" s="15"/>
      <c r="I92" s="15" t="s">
        <v>156</v>
      </c>
    </row>
    <row r="93" spans="1:9" ht="33">
      <c r="A93" s="9">
        <v>91</v>
      </c>
      <c r="B93" s="14" t="s">
        <v>305</v>
      </c>
      <c r="C93" s="14" t="s">
        <v>306</v>
      </c>
      <c r="D93" s="14" t="s">
        <v>307</v>
      </c>
      <c r="E93" s="11" t="s">
        <v>13</v>
      </c>
      <c r="F93" s="11" t="s">
        <v>54</v>
      </c>
      <c r="G93" s="15" t="s">
        <v>155</v>
      </c>
      <c r="H93" s="15"/>
      <c r="I93" s="15" t="s">
        <v>156</v>
      </c>
    </row>
    <row r="94" spans="1:9" ht="33">
      <c r="A94" s="9">
        <v>92</v>
      </c>
      <c r="B94" s="14" t="s">
        <v>308</v>
      </c>
      <c r="C94" s="14" t="s">
        <v>309</v>
      </c>
      <c r="D94" s="14" t="s">
        <v>310</v>
      </c>
      <c r="E94" s="11" t="s">
        <v>13</v>
      </c>
      <c r="F94" s="11" t="s">
        <v>54</v>
      </c>
      <c r="G94" s="15" t="s">
        <v>155</v>
      </c>
      <c r="H94" s="15"/>
      <c r="I94" s="15" t="s">
        <v>156</v>
      </c>
    </row>
    <row r="95" spans="1:9" ht="40.5">
      <c r="A95" s="9">
        <v>93</v>
      </c>
      <c r="B95" s="14" t="s">
        <v>311</v>
      </c>
      <c r="C95" s="14" t="s">
        <v>312</v>
      </c>
      <c r="D95" s="14" t="s">
        <v>313</v>
      </c>
      <c r="E95" s="11" t="s">
        <v>13</v>
      </c>
      <c r="F95" s="11" t="s">
        <v>54</v>
      </c>
      <c r="G95" s="15" t="s">
        <v>155</v>
      </c>
      <c r="H95" s="15"/>
      <c r="I95" s="15" t="s">
        <v>156</v>
      </c>
    </row>
    <row r="96" spans="1:9" ht="33">
      <c r="A96" s="9">
        <v>94</v>
      </c>
      <c r="B96" s="14" t="s">
        <v>314</v>
      </c>
      <c r="C96" s="14" t="s">
        <v>315</v>
      </c>
      <c r="D96" s="14" t="s">
        <v>316</v>
      </c>
      <c r="E96" s="11" t="s">
        <v>13</v>
      </c>
      <c r="F96" s="11" t="s">
        <v>54</v>
      </c>
      <c r="G96" s="15" t="s">
        <v>155</v>
      </c>
      <c r="H96" s="15"/>
      <c r="I96" s="15" t="s">
        <v>156</v>
      </c>
    </row>
    <row r="97" spans="1:9" ht="54">
      <c r="A97" s="9">
        <v>95</v>
      </c>
      <c r="B97" s="14" t="s">
        <v>317</v>
      </c>
      <c r="C97" s="14" t="s">
        <v>318</v>
      </c>
      <c r="D97" s="14" t="s">
        <v>319</v>
      </c>
      <c r="E97" s="11" t="s">
        <v>13</v>
      </c>
      <c r="F97" s="11" t="s">
        <v>54</v>
      </c>
      <c r="G97" s="15" t="s">
        <v>155</v>
      </c>
      <c r="H97" s="15"/>
      <c r="I97" s="15" t="s">
        <v>156</v>
      </c>
    </row>
    <row r="98" spans="1:9" ht="54">
      <c r="A98" s="9">
        <v>96</v>
      </c>
      <c r="B98" s="14" t="s">
        <v>320</v>
      </c>
      <c r="C98" s="14" t="s">
        <v>321</v>
      </c>
      <c r="D98" s="14" t="s">
        <v>322</v>
      </c>
      <c r="E98" s="11" t="s">
        <v>13</v>
      </c>
      <c r="F98" s="11" t="s">
        <v>54</v>
      </c>
      <c r="G98" s="15" t="s">
        <v>155</v>
      </c>
      <c r="H98" s="15"/>
      <c r="I98" s="15" t="s">
        <v>156</v>
      </c>
    </row>
    <row r="99" spans="1:9" ht="40.5">
      <c r="A99" s="9">
        <v>97</v>
      </c>
      <c r="B99" s="14" t="s">
        <v>323</v>
      </c>
      <c r="C99" s="14" t="s">
        <v>324</v>
      </c>
      <c r="D99" s="14" t="s">
        <v>325</v>
      </c>
      <c r="E99" s="11" t="s">
        <v>13</v>
      </c>
      <c r="F99" s="11" t="s">
        <v>54</v>
      </c>
      <c r="G99" s="15" t="s">
        <v>155</v>
      </c>
      <c r="H99" s="15"/>
      <c r="I99" s="15" t="s">
        <v>156</v>
      </c>
    </row>
    <row r="100" spans="1:9" ht="40.5">
      <c r="A100" s="9">
        <v>98</v>
      </c>
      <c r="B100" s="14" t="s">
        <v>326</v>
      </c>
      <c r="C100" s="14" t="s">
        <v>327</v>
      </c>
      <c r="D100" s="14" t="s">
        <v>328</v>
      </c>
      <c r="E100" s="11" t="s">
        <v>13</v>
      </c>
      <c r="F100" s="11" t="s">
        <v>54</v>
      </c>
      <c r="G100" s="15" t="s">
        <v>155</v>
      </c>
      <c r="H100" s="15"/>
      <c r="I100" s="15" t="s">
        <v>156</v>
      </c>
    </row>
    <row r="101" spans="1:9" ht="40.5">
      <c r="A101" s="9">
        <v>99</v>
      </c>
      <c r="B101" s="14" t="s">
        <v>329</v>
      </c>
      <c r="C101" s="14" t="s">
        <v>330</v>
      </c>
      <c r="D101" s="14" t="s">
        <v>331</v>
      </c>
      <c r="E101" s="11" t="s">
        <v>13</v>
      </c>
      <c r="F101" s="11" t="s">
        <v>54</v>
      </c>
      <c r="G101" s="15" t="s">
        <v>155</v>
      </c>
      <c r="H101" s="15"/>
      <c r="I101" s="15" t="s">
        <v>156</v>
      </c>
    </row>
    <row r="102" spans="1:9" ht="40.5">
      <c r="A102" s="9">
        <v>100</v>
      </c>
      <c r="B102" s="14" t="s">
        <v>332</v>
      </c>
      <c r="C102" s="14" t="s">
        <v>333</v>
      </c>
      <c r="D102" s="14" t="s">
        <v>334</v>
      </c>
      <c r="E102" s="11" t="s">
        <v>13</v>
      </c>
      <c r="F102" s="11" t="s">
        <v>54</v>
      </c>
      <c r="G102" s="15" t="s">
        <v>155</v>
      </c>
      <c r="H102" s="15"/>
      <c r="I102" s="15" t="s">
        <v>156</v>
      </c>
    </row>
    <row r="103" spans="1:9" ht="40.5">
      <c r="A103" s="9">
        <v>101</v>
      </c>
      <c r="B103" s="14" t="s">
        <v>335</v>
      </c>
      <c r="C103" s="14" t="s">
        <v>336</v>
      </c>
      <c r="D103" s="14" t="s">
        <v>195</v>
      </c>
      <c r="E103" s="11" t="s">
        <v>13</v>
      </c>
      <c r="F103" s="11" t="s">
        <v>54</v>
      </c>
      <c r="G103" s="15" t="s">
        <v>155</v>
      </c>
      <c r="H103" s="15"/>
      <c r="I103" s="15" t="s">
        <v>156</v>
      </c>
    </row>
    <row r="104" spans="1:9" ht="40.5">
      <c r="A104" s="9">
        <v>102</v>
      </c>
      <c r="B104" s="14" t="s">
        <v>337</v>
      </c>
      <c r="C104" s="14" t="s">
        <v>338</v>
      </c>
      <c r="D104" s="14" t="s">
        <v>339</v>
      </c>
      <c r="E104" s="11" t="s">
        <v>13</v>
      </c>
      <c r="F104" s="11" t="s">
        <v>54</v>
      </c>
      <c r="G104" s="15" t="s">
        <v>155</v>
      </c>
      <c r="H104" s="15"/>
      <c r="I104" s="15" t="s">
        <v>156</v>
      </c>
    </row>
    <row r="105" spans="1:9" ht="40.5">
      <c r="A105" s="9">
        <v>103</v>
      </c>
      <c r="B105" s="14" t="s">
        <v>340</v>
      </c>
      <c r="C105" s="14" t="s">
        <v>341</v>
      </c>
      <c r="D105" s="14" t="s">
        <v>342</v>
      </c>
      <c r="E105" s="11" t="s">
        <v>13</v>
      </c>
      <c r="F105" s="11" t="s">
        <v>54</v>
      </c>
      <c r="G105" s="15" t="s">
        <v>155</v>
      </c>
      <c r="H105" s="15"/>
      <c r="I105" s="15" t="s">
        <v>156</v>
      </c>
    </row>
    <row r="106" spans="1:9" ht="33">
      <c r="A106" s="9">
        <v>104</v>
      </c>
      <c r="B106" s="14" t="s">
        <v>343</v>
      </c>
      <c r="C106" s="14" t="s">
        <v>344</v>
      </c>
      <c r="D106" s="14" t="s">
        <v>345</v>
      </c>
      <c r="E106" s="11" t="s">
        <v>13</v>
      </c>
      <c r="F106" s="11" t="s">
        <v>54</v>
      </c>
      <c r="G106" s="15" t="s">
        <v>155</v>
      </c>
      <c r="H106" s="15"/>
      <c r="I106" s="15" t="s">
        <v>156</v>
      </c>
    </row>
    <row r="107" spans="1:9" ht="40.5">
      <c r="A107" s="9">
        <v>105</v>
      </c>
      <c r="B107" s="14" t="s">
        <v>346</v>
      </c>
      <c r="C107" s="14" t="s">
        <v>347</v>
      </c>
      <c r="D107" s="14" t="s">
        <v>348</v>
      </c>
      <c r="E107" s="11" t="s">
        <v>13</v>
      </c>
      <c r="F107" s="11" t="s">
        <v>54</v>
      </c>
      <c r="G107" s="15" t="s">
        <v>155</v>
      </c>
      <c r="H107" s="15"/>
      <c r="I107" s="15" t="s">
        <v>156</v>
      </c>
    </row>
    <row r="108" spans="1:9" ht="54">
      <c r="A108" s="9">
        <v>106</v>
      </c>
      <c r="B108" s="14" t="s">
        <v>349</v>
      </c>
      <c r="C108" s="14" t="s">
        <v>350</v>
      </c>
      <c r="D108" s="14" t="s">
        <v>351</v>
      </c>
      <c r="E108" s="11" t="s">
        <v>13</v>
      </c>
      <c r="F108" s="11" t="s">
        <v>54</v>
      </c>
      <c r="G108" s="15" t="s">
        <v>155</v>
      </c>
      <c r="H108" s="15"/>
      <c r="I108" s="15" t="s">
        <v>156</v>
      </c>
    </row>
    <row r="109" spans="1:9" ht="40.5">
      <c r="A109" s="9">
        <v>107</v>
      </c>
      <c r="B109" s="14" t="s">
        <v>352</v>
      </c>
      <c r="C109" s="14" t="s">
        <v>353</v>
      </c>
      <c r="D109" s="14" t="s">
        <v>354</v>
      </c>
      <c r="E109" s="11" t="s">
        <v>13</v>
      </c>
      <c r="F109" s="11" t="s">
        <v>54</v>
      </c>
      <c r="G109" s="15" t="s">
        <v>155</v>
      </c>
      <c r="H109" s="15"/>
      <c r="I109" s="15" t="s">
        <v>156</v>
      </c>
    </row>
    <row r="110" spans="1:9" ht="33">
      <c r="A110" s="9">
        <v>108</v>
      </c>
      <c r="B110" s="14" t="s">
        <v>355</v>
      </c>
      <c r="C110" s="14" t="s">
        <v>356</v>
      </c>
      <c r="D110" s="14" t="s">
        <v>357</v>
      </c>
      <c r="E110" s="11" t="s">
        <v>13</v>
      </c>
      <c r="F110" s="11" t="s">
        <v>54</v>
      </c>
      <c r="G110" s="15" t="s">
        <v>155</v>
      </c>
      <c r="H110" s="15"/>
      <c r="I110" s="15" t="s">
        <v>156</v>
      </c>
    </row>
    <row r="111" spans="1:9" ht="33">
      <c r="A111" s="9">
        <v>109</v>
      </c>
      <c r="B111" s="14" t="s">
        <v>358</v>
      </c>
      <c r="C111" s="14" t="s">
        <v>359</v>
      </c>
      <c r="D111" s="14" t="s">
        <v>360</v>
      </c>
      <c r="E111" s="11" t="s">
        <v>13</v>
      </c>
      <c r="F111" s="11" t="s">
        <v>54</v>
      </c>
      <c r="G111" s="15" t="s">
        <v>155</v>
      </c>
      <c r="H111" s="15"/>
      <c r="I111" s="15" t="s">
        <v>156</v>
      </c>
    </row>
    <row r="112" spans="1:9" ht="40.5">
      <c r="A112" s="9">
        <v>110</v>
      </c>
      <c r="B112" s="14" t="s">
        <v>361</v>
      </c>
      <c r="C112" s="14" t="s">
        <v>362</v>
      </c>
      <c r="D112" s="14" t="s">
        <v>363</v>
      </c>
      <c r="E112" s="11" t="s">
        <v>13</v>
      </c>
      <c r="F112" s="11" t="s">
        <v>54</v>
      </c>
      <c r="G112" s="15" t="s">
        <v>155</v>
      </c>
      <c r="H112" s="15"/>
      <c r="I112" s="15" t="s">
        <v>156</v>
      </c>
    </row>
    <row r="113" spans="1:9" ht="40.5">
      <c r="A113" s="9">
        <v>111</v>
      </c>
      <c r="B113" s="14" t="s">
        <v>364</v>
      </c>
      <c r="C113" s="14" t="s">
        <v>365</v>
      </c>
      <c r="D113" s="14" t="s">
        <v>366</v>
      </c>
      <c r="E113" s="11" t="s">
        <v>13</v>
      </c>
      <c r="F113" s="11" t="s">
        <v>54</v>
      </c>
      <c r="G113" s="15" t="s">
        <v>155</v>
      </c>
      <c r="H113" s="15"/>
      <c r="I113" s="15" t="s">
        <v>156</v>
      </c>
    </row>
    <row r="114" spans="1:9" ht="33">
      <c r="A114" s="9">
        <v>112</v>
      </c>
      <c r="B114" s="14" t="s">
        <v>367</v>
      </c>
      <c r="C114" s="14" t="s">
        <v>368</v>
      </c>
      <c r="D114" s="14" t="s">
        <v>369</v>
      </c>
      <c r="E114" s="11" t="s">
        <v>13</v>
      </c>
      <c r="F114" s="11" t="s">
        <v>54</v>
      </c>
      <c r="G114" s="15" t="s">
        <v>155</v>
      </c>
      <c r="H114" s="15"/>
      <c r="I114" s="15" t="s">
        <v>156</v>
      </c>
    </row>
    <row r="115" spans="1:9" ht="54">
      <c r="A115" s="9">
        <v>113</v>
      </c>
      <c r="B115" s="14" t="s">
        <v>370</v>
      </c>
      <c r="C115" s="14" t="s">
        <v>371</v>
      </c>
      <c r="D115" s="14" t="s">
        <v>372</v>
      </c>
      <c r="E115" s="11" t="s">
        <v>13</v>
      </c>
      <c r="F115" s="11" t="s">
        <v>54</v>
      </c>
      <c r="G115" s="15" t="s">
        <v>155</v>
      </c>
      <c r="H115" s="15"/>
      <c r="I115" s="15" t="s">
        <v>156</v>
      </c>
    </row>
    <row r="116" spans="1:9" ht="40.5">
      <c r="A116" s="9">
        <v>114</v>
      </c>
      <c r="B116" s="14" t="s">
        <v>373</v>
      </c>
      <c r="C116" s="14" t="s">
        <v>374</v>
      </c>
      <c r="D116" s="14" t="s">
        <v>375</v>
      </c>
      <c r="E116" s="11" t="s">
        <v>13</v>
      </c>
      <c r="F116" s="11" t="s">
        <v>54</v>
      </c>
      <c r="G116" s="15" t="s">
        <v>155</v>
      </c>
      <c r="H116" s="15"/>
      <c r="I116" s="15" t="s">
        <v>156</v>
      </c>
    </row>
    <row r="117" spans="1:9" ht="40.5">
      <c r="A117" s="9">
        <v>115</v>
      </c>
      <c r="B117" s="14" t="s">
        <v>376</v>
      </c>
      <c r="C117" s="14" t="s">
        <v>377</v>
      </c>
      <c r="D117" s="14" t="s">
        <v>378</v>
      </c>
      <c r="E117" s="11" t="s">
        <v>13</v>
      </c>
      <c r="F117" s="11" t="s">
        <v>54</v>
      </c>
      <c r="G117" s="15" t="s">
        <v>155</v>
      </c>
      <c r="H117" s="15"/>
      <c r="I117" s="15" t="s">
        <v>156</v>
      </c>
    </row>
    <row r="118" spans="1:9" ht="33">
      <c r="A118" s="9">
        <v>116</v>
      </c>
      <c r="B118" s="14" t="s">
        <v>379</v>
      </c>
      <c r="C118" s="14" t="s">
        <v>380</v>
      </c>
      <c r="D118" s="14" t="s">
        <v>381</v>
      </c>
      <c r="E118" s="11" t="s">
        <v>13</v>
      </c>
      <c r="F118" s="11" t="s">
        <v>54</v>
      </c>
      <c r="G118" s="15" t="s">
        <v>155</v>
      </c>
      <c r="H118" s="15"/>
      <c r="I118" s="15" t="s">
        <v>156</v>
      </c>
    </row>
    <row r="119" spans="1:9" ht="54">
      <c r="A119" s="9">
        <v>117</v>
      </c>
      <c r="B119" s="14" t="s">
        <v>382</v>
      </c>
      <c r="C119" s="14" t="s">
        <v>383</v>
      </c>
      <c r="D119" s="14" t="s">
        <v>384</v>
      </c>
      <c r="E119" s="11" t="s">
        <v>13</v>
      </c>
      <c r="F119" s="11" t="s">
        <v>54</v>
      </c>
      <c r="G119" s="15" t="s">
        <v>155</v>
      </c>
      <c r="H119" s="15"/>
      <c r="I119" s="15" t="s">
        <v>156</v>
      </c>
    </row>
    <row r="120" spans="1:9" ht="40.5">
      <c r="A120" s="9">
        <v>118</v>
      </c>
      <c r="B120" s="14" t="s">
        <v>385</v>
      </c>
      <c r="C120" s="14" t="s">
        <v>386</v>
      </c>
      <c r="D120" s="14" t="s">
        <v>387</v>
      </c>
      <c r="E120" s="11" t="s">
        <v>13</v>
      </c>
      <c r="F120" s="11" t="s">
        <v>54</v>
      </c>
      <c r="G120" s="15" t="s">
        <v>155</v>
      </c>
      <c r="H120" s="15"/>
      <c r="I120" s="15" t="s">
        <v>156</v>
      </c>
    </row>
    <row r="121" spans="1:9" ht="40.5">
      <c r="A121" s="9">
        <v>119</v>
      </c>
      <c r="B121" s="14" t="s">
        <v>388</v>
      </c>
      <c r="C121" s="14" t="s">
        <v>389</v>
      </c>
      <c r="D121" s="14" t="s">
        <v>390</v>
      </c>
      <c r="E121" s="11" t="s">
        <v>13</v>
      </c>
      <c r="F121" s="11" t="s">
        <v>54</v>
      </c>
      <c r="G121" s="15" t="s">
        <v>155</v>
      </c>
      <c r="H121" s="15"/>
      <c r="I121" s="15" t="s">
        <v>156</v>
      </c>
    </row>
    <row r="122" spans="1:9" ht="54">
      <c r="A122" s="9">
        <v>120</v>
      </c>
      <c r="B122" s="14" t="s">
        <v>391</v>
      </c>
      <c r="C122" s="14" t="s">
        <v>392</v>
      </c>
      <c r="D122" s="14" t="s">
        <v>393</v>
      </c>
      <c r="E122" s="11" t="s">
        <v>13</v>
      </c>
      <c r="F122" s="11" t="s">
        <v>54</v>
      </c>
      <c r="G122" s="15" t="s">
        <v>155</v>
      </c>
      <c r="H122" s="15"/>
      <c r="I122" s="15" t="s">
        <v>156</v>
      </c>
    </row>
    <row r="123" spans="1:9" ht="40.5">
      <c r="A123" s="9">
        <v>121</v>
      </c>
      <c r="B123" s="14" t="s">
        <v>394</v>
      </c>
      <c r="C123" s="14" t="s">
        <v>395</v>
      </c>
      <c r="D123" s="14" t="s">
        <v>396</v>
      </c>
      <c r="E123" s="11" t="s">
        <v>13</v>
      </c>
      <c r="F123" s="11" t="s">
        <v>54</v>
      </c>
      <c r="G123" s="15" t="s">
        <v>155</v>
      </c>
      <c r="H123" s="15"/>
      <c r="I123" s="15" t="s">
        <v>156</v>
      </c>
    </row>
    <row r="124" spans="1:9" ht="40.5">
      <c r="A124" s="9">
        <v>122</v>
      </c>
      <c r="B124" s="14" t="s">
        <v>397</v>
      </c>
      <c r="C124" s="14" t="s">
        <v>398</v>
      </c>
      <c r="D124" s="14" t="s">
        <v>399</v>
      </c>
      <c r="E124" s="11" t="s">
        <v>13</v>
      </c>
      <c r="F124" s="11" t="s">
        <v>54</v>
      </c>
      <c r="G124" s="15" t="s">
        <v>155</v>
      </c>
      <c r="H124" s="15"/>
      <c r="I124" s="15" t="s">
        <v>156</v>
      </c>
    </row>
    <row r="125" spans="1:9" ht="54">
      <c r="A125" s="9">
        <v>123</v>
      </c>
      <c r="B125" s="14" t="s">
        <v>400</v>
      </c>
      <c r="C125" s="14" t="s">
        <v>401</v>
      </c>
      <c r="D125" s="14" t="s">
        <v>201</v>
      </c>
      <c r="E125" s="11" t="s">
        <v>13</v>
      </c>
      <c r="F125" s="11" t="s">
        <v>54</v>
      </c>
      <c r="G125" s="15" t="s">
        <v>155</v>
      </c>
      <c r="H125" s="15"/>
      <c r="I125" s="15" t="s">
        <v>156</v>
      </c>
    </row>
    <row r="126" spans="1:9" ht="33">
      <c r="A126" s="9">
        <v>124</v>
      </c>
      <c r="B126" s="14" t="s">
        <v>402</v>
      </c>
      <c r="C126" s="14" t="s">
        <v>403</v>
      </c>
      <c r="D126" s="14" t="s">
        <v>404</v>
      </c>
      <c r="E126" s="11" t="s">
        <v>13</v>
      </c>
      <c r="F126" s="11" t="s">
        <v>54</v>
      </c>
      <c r="G126" s="15" t="s">
        <v>155</v>
      </c>
      <c r="H126" s="15"/>
      <c r="I126" s="15" t="s">
        <v>156</v>
      </c>
    </row>
    <row r="127" spans="1:9" ht="40.5">
      <c r="A127" s="9">
        <v>125</v>
      </c>
      <c r="B127" s="14" t="s">
        <v>405</v>
      </c>
      <c r="C127" s="14" t="s">
        <v>406</v>
      </c>
      <c r="D127" s="14" t="s">
        <v>407</v>
      </c>
      <c r="E127" s="11" t="s">
        <v>13</v>
      </c>
      <c r="F127" s="11" t="s">
        <v>54</v>
      </c>
      <c r="G127" s="15" t="s">
        <v>155</v>
      </c>
      <c r="H127" s="15"/>
      <c r="I127" s="15" t="s">
        <v>156</v>
      </c>
    </row>
    <row r="128" spans="1:9" ht="40.5">
      <c r="A128" s="9">
        <v>126</v>
      </c>
      <c r="B128" s="14" t="s">
        <v>408</v>
      </c>
      <c r="C128" s="14" t="s">
        <v>409</v>
      </c>
      <c r="D128" s="14" t="s">
        <v>410</v>
      </c>
      <c r="E128" s="11" t="s">
        <v>13</v>
      </c>
      <c r="F128" s="11" t="s">
        <v>54</v>
      </c>
      <c r="G128" s="15" t="s">
        <v>155</v>
      </c>
      <c r="H128" s="15"/>
      <c r="I128" s="15" t="s">
        <v>156</v>
      </c>
    </row>
    <row r="129" spans="1:9" ht="67.5">
      <c r="A129" s="9">
        <v>127</v>
      </c>
      <c r="B129" s="14" t="s">
        <v>411</v>
      </c>
      <c r="C129" s="14" t="s">
        <v>412</v>
      </c>
      <c r="D129" s="14" t="s">
        <v>413</v>
      </c>
      <c r="E129" s="11" t="s">
        <v>13</v>
      </c>
      <c r="F129" s="11" t="s">
        <v>54</v>
      </c>
      <c r="G129" s="15" t="s">
        <v>155</v>
      </c>
      <c r="H129" s="15"/>
      <c r="I129" s="15" t="s">
        <v>156</v>
      </c>
    </row>
    <row r="130" spans="1:9" ht="33">
      <c r="A130" s="9">
        <v>128</v>
      </c>
      <c r="B130" s="14" t="s">
        <v>414</v>
      </c>
      <c r="C130" s="14" t="s">
        <v>415</v>
      </c>
      <c r="D130" s="14" t="s">
        <v>416</v>
      </c>
      <c r="E130" s="11" t="s">
        <v>13</v>
      </c>
      <c r="F130" s="11" t="s">
        <v>54</v>
      </c>
      <c r="G130" s="15" t="s">
        <v>155</v>
      </c>
      <c r="H130" s="15"/>
      <c r="I130" s="15" t="s">
        <v>156</v>
      </c>
    </row>
    <row r="131" spans="1:9" ht="33">
      <c r="A131" s="9">
        <v>129</v>
      </c>
      <c r="B131" s="14" t="s">
        <v>417</v>
      </c>
      <c r="C131" s="14" t="s">
        <v>418</v>
      </c>
      <c r="D131" s="14" t="s">
        <v>419</v>
      </c>
      <c r="E131" s="11" t="s">
        <v>13</v>
      </c>
      <c r="F131" s="11" t="s">
        <v>54</v>
      </c>
      <c r="G131" s="15" t="s">
        <v>155</v>
      </c>
      <c r="H131" s="15"/>
      <c r="I131" s="15" t="s">
        <v>156</v>
      </c>
    </row>
    <row r="132" spans="1:9" ht="40.5">
      <c r="A132" s="9">
        <v>130</v>
      </c>
      <c r="B132" s="14" t="s">
        <v>420</v>
      </c>
      <c r="C132" s="14" t="s">
        <v>421</v>
      </c>
      <c r="D132" s="14" t="s">
        <v>422</v>
      </c>
      <c r="E132" s="11" t="s">
        <v>13</v>
      </c>
      <c r="F132" s="11" t="s">
        <v>54</v>
      </c>
      <c r="G132" s="15" t="s">
        <v>155</v>
      </c>
      <c r="H132" s="15"/>
      <c r="I132" s="15" t="s">
        <v>156</v>
      </c>
    </row>
    <row r="133" spans="1:9" ht="40.5">
      <c r="A133" s="9">
        <v>131</v>
      </c>
      <c r="B133" s="14" t="s">
        <v>423</v>
      </c>
      <c r="C133" s="14" t="s">
        <v>424</v>
      </c>
      <c r="D133" s="14" t="s">
        <v>425</v>
      </c>
      <c r="E133" s="11" t="s">
        <v>13</v>
      </c>
      <c r="F133" s="11" t="s">
        <v>54</v>
      </c>
      <c r="G133" s="15" t="s">
        <v>155</v>
      </c>
      <c r="H133" s="15"/>
      <c r="I133" s="15" t="s">
        <v>156</v>
      </c>
    </row>
    <row r="134" spans="1:9" ht="33">
      <c r="A134" s="9">
        <v>132</v>
      </c>
      <c r="B134" s="14" t="s">
        <v>426</v>
      </c>
      <c r="C134" s="14" t="s">
        <v>427</v>
      </c>
      <c r="D134" s="14" t="s">
        <v>428</v>
      </c>
      <c r="E134" s="11" t="s">
        <v>13</v>
      </c>
      <c r="F134" s="11" t="s">
        <v>54</v>
      </c>
      <c r="G134" s="15" t="s">
        <v>155</v>
      </c>
      <c r="H134" s="15"/>
      <c r="I134" s="15" t="s">
        <v>156</v>
      </c>
    </row>
    <row r="135" spans="1:9" ht="40.5">
      <c r="A135" s="9">
        <v>133</v>
      </c>
      <c r="B135" s="14" t="s">
        <v>429</v>
      </c>
      <c r="C135" s="14" t="s">
        <v>430</v>
      </c>
      <c r="D135" s="14" t="s">
        <v>431</v>
      </c>
      <c r="E135" s="11" t="s">
        <v>13</v>
      </c>
      <c r="F135" s="11" t="s">
        <v>54</v>
      </c>
      <c r="G135" s="15" t="s">
        <v>155</v>
      </c>
      <c r="H135" s="15"/>
      <c r="I135" s="15" t="s">
        <v>156</v>
      </c>
    </row>
    <row r="136" spans="1:9" ht="40.5">
      <c r="A136" s="9">
        <v>134</v>
      </c>
      <c r="B136" s="14" t="s">
        <v>432</v>
      </c>
      <c r="C136" s="14" t="s">
        <v>433</v>
      </c>
      <c r="D136" s="14" t="s">
        <v>434</v>
      </c>
      <c r="E136" s="11" t="s">
        <v>13</v>
      </c>
      <c r="F136" s="11" t="s">
        <v>54</v>
      </c>
      <c r="G136" s="15" t="s">
        <v>155</v>
      </c>
      <c r="H136" s="15"/>
      <c r="I136" s="15" t="s">
        <v>156</v>
      </c>
    </row>
    <row r="137" spans="1:9" ht="33">
      <c r="A137" s="9">
        <v>135</v>
      </c>
      <c r="B137" s="14" t="s">
        <v>435</v>
      </c>
      <c r="C137" s="14" t="s">
        <v>436</v>
      </c>
      <c r="D137" s="14" t="s">
        <v>437</v>
      </c>
      <c r="E137" s="11" t="s">
        <v>13</v>
      </c>
      <c r="F137" s="11" t="s">
        <v>54</v>
      </c>
      <c r="G137" s="15" t="s">
        <v>155</v>
      </c>
      <c r="H137" s="15"/>
      <c r="I137" s="15" t="s">
        <v>156</v>
      </c>
    </row>
    <row r="138" spans="1:9" ht="40.5">
      <c r="A138" s="9">
        <v>136</v>
      </c>
      <c r="B138" s="14" t="s">
        <v>438</v>
      </c>
      <c r="C138" s="14" t="s">
        <v>439</v>
      </c>
      <c r="D138" s="14" t="s">
        <v>440</v>
      </c>
      <c r="E138" s="11" t="s">
        <v>13</v>
      </c>
      <c r="F138" s="11" t="s">
        <v>54</v>
      </c>
      <c r="G138" s="15" t="s">
        <v>155</v>
      </c>
      <c r="H138" s="15"/>
      <c r="I138" s="15" t="s">
        <v>156</v>
      </c>
    </row>
    <row r="139" spans="1:9" ht="33">
      <c r="A139" s="9">
        <v>137</v>
      </c>
      <c r="B139" s="14" t="s">
        <v>441</v>
      </c>
      <c r="C139" s="14" t="s">
        <v>442</v>
      </c>
      <c r="D139" s="14" t="s">
        <v>363</v>
      </c>
      <c r="E139" s="11" t="s">
        <v>13</v>
      </c>
      <c r="F139" s="11" t="s">
        <v>54</v>
      </c>
      <c r="G139" s="15" t="s">
        <v>155</v>
      </c>
      <c r="H139" s="15"/>
      <c r="I139" s="15" t="s">
        <v>156</v>
      </c>
    </row>
    <row r="140" spans="1:9" ht="33">
      <c r="A140" s="9">
        <v>138</v>
      </c>
      <c r="B140" s="14" t="s">
        <v>443</v>
      </c>
      <c r="C140" s="14" t="s">
        <v>444</v>
      </c>
      <c r="D140" s="14" t="s">
        <v>404</v>
      </c>
      <c r="E140" s="11" t="s">
        <v>13</v>
      </c>
      <c r="F140" s="11" t="s">
        <v>54</v>
      </c>
      <c r="G140" s="15" t="s">
        <v>155</v>
      </c>
      <c r="H140" s="15"/>
      <c r="I140" s="15" t="s">
        <v>156</v>
      </c>
    </row>
    <row r="141" spans="1:9" ht="33">
      <c r="A141" s="9">
        <v>139</v>
      </c>
      <c r="B141" s="14" t="s">
        <v>445</v>
      </c>
      <c r="C141" s="14" t="s">
        <v>446</v>
      </c>
      <c r="D141" s="14" t="s">
        <v>447</v>
      </c>
      <c r="E141" s="11" t="s">
        <v>13</v>
      </c>
      <c r="F141" s="11" t="s">
        <v>54</v>
      </c>
      <c r="G141" s="15" t="s">
        <v>155</v>
      </c>
      <c r="H141" s="15"/>
      <c r="I141" s="15" t="s">
        <v>156</v>
      </c>
    </row>
    <row r="142" spans="1:9" ht="40.5">
      <c r="A142" s="9">
        <v>140</v>
      </c>
      <c r="B142" s="14" t="s">
        <v>448</v>
      </c>
      <c r="C142" s="14" t="s">
        <v>449</v>
      </c>
      <c r="D142" s="14" t="s">
        <v>450</v>
      </c>
      <c r="E142" s="11" t="s">
        <v>13</v>
      </c>
      <c r="F142" s="11" t="s">
        <v>54</v>
      </c>
      <c r="G142" s="15" t="s">
        <v>155</v>
      </c>
      <c r="H142" s="15"/>
      <c r="I142" s="15" t="s">
        <v>156</v>
      </c>
    </row>
    <row r="143" spans="1:9" ht="54">
      <c r="A143" s="9">
        <v>141</v>
      </c>
      <c r="B143" s="14" t="s">
        <v>451</v>
      </c>
      <c r="C143" s="14" t="s">
        <v>452</v>
      </c>
      <c r="D143" s="14" t="s">
        <v>453</v>
      </c>
      <c r="E143" s="11" t="s">
        <v>13</v>
      </c>
      <c r="F143" s="11" t="s">
        <v>54</v>
      </c>
      <c r="G143" s="15" t="s">
        <v>155</v>
      </c>
      <c r="H143" s="15"/>
      <c r="I143" s="15" t="s">
        <v>156</v>
      </c>
    </row>
    <row r="144" spans="1:9" ht="33">
      <c r="A144" s="9">
        <v>142</v>
      </c>
      <c r="B144" s="14" t="s">
        <v>454</v>
      </c>
      <c r="C144" s="14" t="s">
        <v>455</v>
      </c>
      <c r="D144" s="14" t="s">
        <v>456</v>
      </c>
      <c r="E144" s="11" t="s">
        <v>13</v>
      </c>
      <c r="F144" s="11" t="s">
        <v>54</v>
      </c>
      <c r="G144" s="15" t="s">
        <v>155</v>
      </c>
      <c r="H144" s="15"/>
      <c r="I144" s="15" t="s">
        <v>156</v>
      </c>
    </row>
    <row r="145" spans="1:9" ht="40.5">
      <c r="A145" s="9">
        <v>143</v>
      </c>
      <c r="B145" s="14" t="s">
        <v>457</v>
      </c>
      <c r="C145" s="14" t="s">
        <v>458</v>
      </c>
      <c r="D145" s="14" t="s">
        <v>459</v>
      </c>
      <c r="E145" s="11" t="s">
        <v>13</v>
      </c>
      <c r="F145" s="11" t="s">
        <v>54</v>
      </c>
      <c r="G145" s="15" t="s">
        <v>155</v>
      </c>
      <c r="H145" s="15"/>
      <c r="I145" s="15" t="s">
        <v>156</v>
      </c>
    </row>
    <row r="146" spans="1:9" ht="40.5">
      <c r="A146" s="9">
        <v>144</v>
      </c>
      <c r="B146" s="14" t="s">
        <v>460</v>
      </c>
      <c r="C146" s="14" t="s">
        <v>461</v>
      </c>
      <c r="D146" s="14" t="s">
        <v>462</v>
      </c>
      <c r="E146" s="11" t="s">
        <v>13</v>
      </c>
      <c r="F146" s="11" t="s">
        <v>54</v>
      </c>
      <c r="G146" s="15" t="s">
        <v>155</v>
      </c>
      <c r="H146" s="15"/>
      <c r="I146" s="15" t="s">
        <v>156</v>
      </c>
    </row>
    <row r="147" spans="1:9" ht="40.5">
      <c r="A147" s="9">
        <v>145</v>
      </c>
      <c r="B147" s="14" t="s">
        <v>463</v>
      </c>
      <c r="C147" s="14" t="s">
        <v>464</v>
      </c>
      <c r="D147" s="14" t="s">
        <v>339</v>
      </c>
      <c r="E147" s="11" t="s">
        <v>13</v>
      </c>
      <c r="F147" s="11" t="s">
        <v>54</v>
      </c>
      <c r="G147" s="15" t="s">
        <v>155</v>
      </c>
      <c r="H147" s="15"/>
      <c r="I147" s="15" t="s">
        <v>156</v>
      </c>
    </row>
    <row r="148" spans="1:9" ht="40.5">
      <c r="A148" s="9">
        <v>146</v>
      </c>
      <c r="B148" s="14" t="s">
        <v>465</v>
      </c>
      <c r="C148" s="14" t="s">
        <v>466</v>
      </c>
      <c r="D148" s="14" t="s">
        <v>363</v>
      </c>
      <c r="E148" s="11" t="s">
        <v>13</v>
      </c>
      <c r="F148" s="11" t="s">
        <v>54</v>
      </c>
      <c r="G148" s="15" t="s">
        <v>155</v>
      </c>
      <c r="H148" s="15"/>
      <c r="I148" s="15" t="s">
        <v>156</v>
      </c>
    </row>
    <row r="149" spans="1:9" ht="40.5">
      <c r="A149" s="9">
        <v>147</v>
      </c>
      <c r="B149" s="14" t="s">
        <v>467</v>
      </c>
      <c r="C149" s="14" t="s">
        <v>468</v>
      </c>
      <c r="D149" s="14" t="s">
        <v>469</v>
      </c>
      <c r="E149" s="11" t="s">
        <v>13</v>
      </c>
      <c r="F149" s="11" t="s">
        <v>54</v>
      </c>
      <c r="G149" s="15" t="s">
        <v>155</v>
      </c>
      <c r="H149" s="15"/>
      <c r="I149" s="15" t="s">
        <v>156</v>
      </c>
    </row>
    <row r="150" spans="1:9" ht="40.5">
      <c r="A150" s="9">
        <v>148</v>
      </c>
      <c r="B150" s="14" t="s">
        <v>470</v>
      </c>
      <c r="C150" s="14" t="s">
        <v>471</v>
      </c>
      <c r="D150" s="14" t="s">
        <v>472</v>
      </c>
      <c r="E150" s="11" t="s">
        <v>13</v>
      </c>
      <c r="F150" s="11" t="s">
        <v>54</v>
      </c>
      <c r="G150" s="15" t="s">
        <v>155</v>
      </c>
      <c r="H150" s="15"/>
      <c r="I150" s="15" t="s">
        <v>156</v>
      </c>
    </row>
    <row r="151" spans="1:9" ht="33">
      <c r="A151" s="9">
        <v>149</v>
      </c>
      <c r="B151" s="14" t="s">
        <v>473</v>
      </c>
      <c r="C151" s="14" t="s">
        <v>474</v>
      </c>
      <c r="D151" s="14" t="s">
        <v>475</v>
      </c>
      <c r="E151" s="11" t="s">
        <v>13</v>
      </c>
      <c r="F151" s="11" t="s">
        <v>54</v>
      </c>
      <c r="G151" s="15" t="s">
        <v>155</v>
      </c>
      <c r="H151" s="15"/>
      <c r="I151" s="15" t="s">
        <v>156</v>
      </c>
    </row>
    <row r="152" spans="1:9" ht="40.5">
      <c r="A152" s="9">
        <v>150</v>
      </c>
      <c r="B152" s="14" t="s">
        <v>476</v>
      </c>
      <c r="C152" s="14" t="s">
        <v>477</v>
      </c>
      <c r="D152" s="14" t="s">
        <v>478</v>
      </c>
      <c r="E152" s="11" t="s">
        <v>13</v>
      </c>
      <c r="F152" s="11" t="s">
        <v>54</v>
      </c>
      <c r="G152" s="15" t="s">
        <v>155</v>
      </c>
      <c r="H152" s="15"/>
      <c r="I152" s="15" t="s">
        <v>156</v>
      </c>
    </row>
    <row r="153" spans="1:9" ht="40.5">
      <c r="A153" s="9">
        <v>151</v>
      </c>
      <c r="B153" s="14" t="s">
        <v>479</v>
      </c>
      <c r="C153" s="14" t="s">
        <v>480</v>
      </c>
      <c r="D153" s="14" t="s">
        <v>481</v>
      </c>
      <c r="E153" s="11" t="s">
        <v>13</v>
      </c>
      <c r="F153" s="11" t="s">
        <v>54</v>
      </c>
      <c r="G153" s="15" t="s">
        <v>155</v>
      </c>
      <c r="H153" s="15"/>
      <c r="I153" s="15" t="s">
        <v>156</v>
      </c>
    </row>
    <row r="154" spans="1:9" ht="33">
      <c r="A154" s="9">
        <v>152</v>
      </c>
      <c r="B154" s="14" t="s">
        <v>482</v>
      </c>
      <c r="C154" s="14" t="s">
        <v>483</v>
      </c>
      <c r="D154" s="14" t="s">
        <v>404</v>
      </c>
      <c r="E154" s="11" t="s">
        <v>13</v>
      </c>
      <c r="F154" s="11" t="s">
        <v>54</v>
      </c>
      <c r="G154" s="15" t="s">
        <v>155</v>
      </c>
      <c r="H154" s="15"/>
      <c r="I154" s="15" t="s">
        <v>156</v>
      </c>
    </row>
    <row r="155" spans="1:9" ht="33">
      <c r="A155" s="9">
        <v>153</v>
      </c>
      <c r="B155" s="14" t="s">
        <v>484</v>
      </c>
      <c r="C155" s="14" t="s">
        <v>485</v>
      </c>
      <c r="D155" s="14" t="s">
        <v>486</v>
      </c>
      <c r="E155" s="11" t="s">
        <v>13</v>
      </c>
      <c r="F155" s="11" t="s">
        <v>54</v>
      </c>
      <c r="G155" s="15" t="s">
        <v>155</v>
      </c>
      <c r="H155" s="15"/>
      <c r="I155" s="15" t="s">
        <v>156</v>
      </c>
    </row>
    <row r="156" spans="1:9" ht="40.5">
      <c r="A156" s="9">
        <v>154</v>
      </c>
      <c r="B156" s="14" t="s">
        <v>487</v>
      </c>
      <c r="C156" s="14" t="s">
        <v>488</v>
      </c>
      <c r="D156" s="14" t="s">
        <v>489</v>
      </c>
      <c r="E156" s="11" t="s">
        <v>13</v>
      </c>
      <c r="F156" s="11" t="s">
        <v>54</v>
      </c>
      <c r="G156" s="15" t="s">
        <v>155</v>
      </c>
      <c r="H156" s="15"/>
      <c r="I156" s="15" t="s">
        <v>156</v>
      </c>
    </row>
    <row r="157" spans="1:9" ht="40.5">
      <c r="A157" s="9">
        <v>155</v>
      </c>
      <c r="B157" s="14" t="s">
        <v>490</v>
      </c>
      <c r="C157" s="14" t="s">
        <v>491</v>
      </c>
      <c r="D157" s="14" t="s">
        <v>440</v>
      </c>
      <c r="E157" s="11" t="s">
        <v>13</v>
      </c>
      <c r="F157" s="11" t="s">
        <v>54</v>
      </c>
      <c r="G157" s="15" t="s">
        <v>155</v>
      </c>
      <c r="H157" s="15"/>
      <c r="I157" s="15" t="s">
        <v>156</v>
      </c>
    </row>
    <row r="158" spans="1:9" ht="40.5">
      <c r="A158" s="9">
        <v>156</v>
      </c>
      <c r="B158" s="14" t="s">
        <v>492</v>
      </c>
      <c r="C158" s="14" t="s">
        <v>493</v>
      </c>
      <c r="D158" s="14" t="s">
        <v>494</v>
      </c>
      <c r="E158" s="11" t="s">
        <v>13</v>
      </c>
      <c r="F158" s="11" t="s">
        <v>54</v>
      </c>
      <c r="G158" s="15" t="s">
        <v>155</v>
      </c>
      <c r="H158" s="15"/>
      <c r="I158" s="15" t="s">
        <v>156</v>
      </c>
    </row>
    <row r="159" spans="1:9" ht="40.5">
      <c r="A159" s="9">
        <v>157</v>
      </c>
      <c r="B159" s="14" t="s">
        <v>495</v>
      </c>
      <c r="C159" s="14" t="s">
        <v>496</v>
      </c>
      <c r="D159" s="14" t="s">
        <v>497</v>
      </c>
      <c r="E159" s="11" t="s">
        <v>13</v>
      </c>
      <c r="F159" s="11" t="s">
        <v>54</v>
      </c>
      <c r="G159" s="15" t="s">
        <v>155</v>
      </c>
      <c r="H159" s="15"/>
      <c r="I159" s="15" t="s">
        <v>156</v>
      </c>
    </row>
    <row r="160" spans="1:9" ht="33">
      <c r="A160" s="9">
        <v>158</v>
      </c>
      <c r="B160" s="14" t="s">
        <v>498</v>
      </c>
      <c r="C160" s="14" t="s">
        <v>499</v>
      </c>
      <c r="D160" s="14" t="s">
        <v>500</v>
      </c>
      <c r="E160" s="11" t="s">
        <v>13</v>
      </c>
      <c r="F160" s="11" t="s">
        <v>54</v>
      </c>
      <c r="G160" s="15" t="s">
        <v>155</v>
      </c>
      <c r="H160" s="15"/>
      <c r="I160" s="15" t="s">
        <v>156</v>
      </c>
    </row>
    <row r="161" spans="1:9" ht="40.5">
      <c r="A161" s="9">
        <v>159</v>
      </c>
      <c r="B161" s="14" t="s">
        <v>501</v>
      </c>
      <c r="C161" s="14" t="s">
        <v>502</v>
      </c>
      <c r="D161" s="14" t="s">
        <v>503</v>
      </c>
      <c r="E161" s="11" t="s">
        <v>13</v>
      </c>
      <c r="F161" s="11" t="s">
        <v>54</v>
      </c>
      <c r="G161" s="15" t="s">
        <v>155</v>
      </c>
      <c r="H161" s="15"/>
      <c r="I161" s="15" t="s">
        <v>156</v>
      </c>
    </row>
    <row r="162" spans="1:9" ht="40.5">
      <c r="A162" s="9">
        <v>160</v>
      </c>
      <c r="B162" s="14" t="s">
        <v>504</v>
      </c>
      <c r="C162" s="14" t="s">
        <v>505</v>
      </c>
      <c r="D162" s="14" t="s">
        <v>506</v>
      </c>
      <c r="E162" s="11" t="s">
        <v>13</v>
      </c>
      <c r="F162" s="11" t="s">
        <v>54</v>
      </c>
      <c r="G162" s="15" t="s">
        <v>155</v>
      </c>
      <c r="H162" s="15"/>
      <c r="I162" s="15" t="s">
        <v>156</v>
      </c>
    </row>
    <row r="163" spans="1:9" ht="54">
      <c r="A163" s="9">
        <v>161</v>
      </c>
      <c r="B163" s="14" t="s">
        <v>507</v>
      </c>
      <c r="C163" s="14" t="s">
        <v>508</v>
      </c>
      <c r="D163" s="14" t="s">
        <v>509</v>
      </c>
      <c r="E163" s="11" t="s">
        <v>13</v>
      </c>
      <c r="F163" s="11" t="s">
        <v>54</v>
      </c>
      <c r="G163" s="15" t="s">
        <v>155</v>
      </c>
      <c r="H163" s="15"/>
      <c r="I163" s="15" t="s">
        <v>156</v>
      </c>
    </row>
    <row r="164" spans="1:9" ht="40.5">
      <c r="A164" s="9">
        <v>162</v>
      </c>
      <c r="B164" s="14" t="s">
        <v>510</v>
      </c>
      <c r="C164" s="14" t="s">
        <v>511</v>
      </c>
      <c r="D164" s="14" t="s">
        <v>512</v>
      </c>
      <c r="E164" s="11" t="s">
        <v>13</v>
      </c>
      <c r="F164" s="11" t="s">
        <v>54</v>
      </c>
      <c r="G164" s="15" t="s">
        <v>155</v>
      </c>
      <c r="H164" s="15"/>
      <c r="I164" s="15" t="s">
        <v>156</v>
      </c>
    </row>
    <row r="165" spans="1:9" ht="54">
      <c r="A165" s="9">
        <v>163</v>
      </c>
      <c r="B165" s="14" t="s">
        <v>513</v>
      </c>
      <c r="C165" s="14" t="s">
        <v>514</v>
      </c>
      <c r="D165" s="14" t="s">
        <v>515</v>
      </c>
      <c r="E165" s="11" t="s">
        <v>13</v>
      </c>
      <c r="F165" s="11" t="s">
        <v>54</v>
      </c>
      <c r="G165" s="15" t="s">
        <v>155</v>
      </c>
      <c r="H165" s="15"/>
      <c r="I165" s="15" t="s">
        <v>156</v>
      </c>
    </row>
    <row r="166" spans="1:9" ht="33">
      <c r="A166" s="9">
        <v>164</v>
      </c>
      <c r="B166" s="14" t="s">
        <v>516</v>
      </c>
      <c r="C166" s="14" t="s">
        <v>517</v>
      </c>
      <c r="D166" s="14" t="s">
        <v>518</v>
      </c>
      <c r="E166" s="11" t="s">
        <v>13</v>
      </c>
      <c r="F166" s="11" t="s">
        <v>54</v>
      </c>
      <c r="G166" s="15" t="s">
        <v>155</v>
      </c>
      <c r="H166" s="15"/>
      <c r="I166" s="15" t="s">
        <v>156</v>
      </c>
    </row>
    <row r="167" spans="1:9" ht="40.5">
      <c r="A167" s="9">
        <v>165</v>
      </c>
      <c r="B167" s="14" t="s">
        <v>519</v>
      </c>
      <c r="C167" s="14" t="s">
        <v>520</v>
      </c>
      <c r="D167" s="14" t="s">
        <v>521</v>
      </c>
      <c r="E167" s="11" t="s">
        <v>13</v>
      </c>
      <c r="F167" s="11" t="s">
        <v>54</v>
      </c>
      <c r="G167" s="15" t="s">
        <v>155</v>
      </c>
      <c r="H167" s="15"/>
      <c r="I167" s="15" t="s">
        <v>156</v>
      </c>
    </row>
    <row r="168" spans="1:9" ht="33">
      <c r="A168" s="9">
        <v>166</v>
      </c>
      <c r="B168" s="14" t="s">
        <v>522</v>
      </c>
      <c r="C168" s="14" t="s">
        <v>523</v>
      </c>
      <c r="D168" s="14" t="s">
        <v>242</v>
      </c>
      <c r="E168" s="11" t="s">
        <v>13</v>
      </c>
      <c r="F168" s="11" t="s">
        <v>54</v>
      </c>
      <c r="G168" s="15" t="s">
        <v>155</v>
      </c>
      <c r="H168" s="15"/>
      <c r="I168" s="15" t="s">
        <v>156</v>
      </c>
    </row>
    <row r="169" spans="1:9" ht="40.5">
      <c r="A169" s="9">
        <v>167</v>
      </c>
      <c r="B169" s="14" t="s">
        <v>524</v>
      </c>
      <c r="C169" s="14" t="s">
        <v>525</v>
      </c>
      <c r="D169" s="14" t="s">
        <v>526</v>
      </c>
      <c r="E169" s="11" t="s">
        <v>13</v>
      </c>
      <c r="F169" s="11" t="s">
        <v>54</v>
      </c>
      <c r="G169" s="15" t="s">
        <v>155</v>
      </c>
      <c r="H169" s="15"/>
      <c r="I169" s="15" t="s">
        <v>156</v>
      </c>
    </row>
    <row r="170" spans="1:9" ht="40.5">
      <c r="A170" s="9">
        <v>168</v>
      </c>
      <c r="B170" s="14" t="s">
        <v>527</v>
      </c>
      <c r="C170" s="14" t="s">
        <v>528</v>
      </c>
      <c r="D170" s="14" t="s">
        <v>529</v>
      </c>
      <c r="E170" s="11" t="s">
        <v>13</v>
      </c>
      <c r="F170" s="11" t="s">
        <v>54</v>
      </c>
      <c r="G170" s="15" t="s">
        <v>155</v>
      </c>
      <c r="H170" s="15"/>
      <c r="I170" s="15" t="s">
        <v>156</v>
      </c>
    </row>
    <row r="171" spans="1:9" ht="33">
      <c r="A171" s="9">
        <v>169</v>
      </c>
      <c r="B171" s="14" t="s">
        <v>530</v>
      </c>
      <c r="C171" s="14" t="s">
        <v>531</v>
      </c>
      <c r="D171" s="14" t="s">
        <v>295</v>
      </c>
      <c r="E171" s="11" t="s">
        <v>13</v>
      </c>
      <c r="F171" s="11" t="s">
        <v>54</v>
      </c>
      <c r="G171" s="15" t="s">
        <v>155</v>
      </c>
      <c r="H171" s="15"/>
      <c r="I171" s="15" t="s">
        <v>156</v>
      </c>
    </row>
    <row r="172" spans="1:9" ht="33">
      <c r="A172" s="9">
        <v>170</v>
      </c>
      <c r="B172" s="14" t="s">
        <v>532</v>
      </c>
      <c r="C172" s="14" t="s">
        <v>533</v>
      </c>
      <c r="D172" s="14" t="s">
        <v>534</v>
      </c>
      <c r="E172" s="11" t="s">
        <v>13</v>
      </c>
      <c r="F172" s="11" t="s">
        <v>54</v>
      </c>
      <c r="G172" s="15" t="s">
        <v>155</v>
      </c>
      <c r="H172" s="15"/>
      <c r="I172" s="15" t="s">
        <v>156</v>
      </c>
    </row>
    <row r="173" spans="1:9" ht="40.5">
      <c r="A173" s="9">
        <v>171</v>
      </c>
      <c r="B173" s="14" t="s">
        <v>535</v>
      </c>
      <c r="C173" s="14" t="s">
        <v>536</v>
      </c>
      <c r="D173" s="14" t="s">
        <v>537</v>
      </c>
      <c r="E173" s="11" t="s">
        <v>13</v>
      </c>
      <c r="F173" s="11" t="s">
        <v>54</v>
      </c>
      <c r="G173" s="15" t="s">
        <v>155</v>
      </c>
      <c r="H173" s="15"/>
      <c r="I173" s="15" t="s">
        <v>156</v>
      </c>
    </row>
    <row r="174" spans="1:9" ht="40.5">
      <c r="A174" s="9">
        <v>172</v>
      </c>
      <c r="B174" s="14" t="s">
        <v>538</v>
      </c>
      <c r="C174" s="14" t="s">
        <v>539</v>
      </c>
      <c r="D174" s="14" t="s">
        <v>540</v>
      </c>
      <c r="E174" s="11" t="s">
        <v>13</v>
      </c>
      <c r="F174" s="11" t="s">
        <v>54</v>
      </c>
      <c r="G174" s="15" t="s">
        <v>155</v>
      </c>
      <c r="H174" s="15"/>
      <c r="I174" s="15" t="s">
        <v>156</v>
      </c>
    </row>
    <row r="175" spans="1:9" ht="33">
      <c r="A175" s="9">
        <v>173</v>
      </c>
      <c r="B175" s="14" t="s">
        <v>541</v>
      </c>
      <c r="C175" s="14" t="s">
        <v>542</v>
      </c>
      <c r="D175" s="14" t="s">
        <v>543</v>
      </c>
      <c r="E175" s="11" t="s">
        <v>13</v>
      </c>
      <c r="F175" s="11" t="s">
        <v>54</v>
      </c>
      <c r="G175" s="15" t="s">
        <v>155</v>
      </c>
      <c r="H175" s="15"/>
      <c r="I175" s="15" t="s">
        <v>156</v>
      </c>
    </row>
    <row r="176" spans="1:9" ht="40.5">
      <c r="A176" s="9">
        <v>174</v>
      </c>
      <c r="B176" s="14" t="s">
        <v>544</v>
      </c>
      <c r="C176" s="14" t="s">
        <v>545</v>
      </c>
      <c r="D176" s="14" t="s">
        <v>404</v>
      </c>
      <c r="E176" s="11" t="s">
        <v>13</v>
      </c>
      <c r="F176" s="11" t="s">
        <v>54</v>
      </c>
      <c r="G176" s="15" t="s">
        <v>155</v>
      </c>
      <c r="H176" s="15"/>
      <c r="I176" s="15" t="s">
        <v>156</v>
      </c>
    </row>
    <row r="177" spans="1:9" ht="40.5">
      <c r="A177" s="9">
        <v>175</v>
      </c>
      <c r="B177" s="14" t="s">
        <v>546</v>
      </c>
      <c r="C177" s="14" t="s">
        <v>547</v>
      </c>
      <c r="D177" s="14" t="s">
        <v>548</v>
      </c>
      <c r="E177" s="11" t="s">
        <v>13</v>
      </c>
      <c r="F177" s="11" t="s">
        <v>54</v>
      </c>
      <c r="G177" s="15" t="s">
        <v>155</v>
      </c>
      <c r="H177" s="15"/>
      <c r="I177" s="15" t="s">
        <v>156</v>
      </c>
    </row>
    <row r="178" spans="1:9" ht="33">
      <c r="A178" s="9">
        <v>176</v>
      </c>
      <c r="B178" s="14" t="s">
        <v>549</v>
      </c>
      <c r="C178" s="14" t="s">
        <v>550</v>
      </c>
      <c r="D178" s="14" t="s">
        <v>551</v>
      </c>
      <c r="E178" s="11" t="s">
        <v>13</v>
      </c>
      <c r="F178" s="11" t="s">
        <v>54</v>
      </c>
      <c r="G178" s="15" t="s">
        <v>155</v>
      </c>
      <c r="H178" s="15"/>
      <c r="I178" s="15" t="s">
        <v>156</v>
      </c>
    </row>
    <row r="179" spans="1:9" ht="40.5">
      <c r="A179" s="9">
        <v>177</v>
      </c>
      <c r="B179" s="14" t="s">
        <v>552</v>
      </c>
      <c r="C179" s="14" t="s">
        <v>553</v>
      </c>
      <c r="D179" s="14" t="s">
        <v>554</v>
      </c>
      <c r="E179" s="11" t="s">
        <v>13</v>
      </c>
      <c r="F179" s="11" t="s">
        <v>54</v>
      </c>
      <c r="G179" s="15" t="s">
        <v>155</v>
      </c>
      <c r="H179" s="15"/>
      <c r="I179" s="15" t="s">
        <v>156</v>
      </c>
    </row>
    <row r="180" spans="1:9" ht="40.5">
      <c r="A180" s="9">
        <v>178</v>
      </c>
      <c r="B180" s="14" t="s">
        <v>555</v>
      </c>
      <c r="C180" s="14" t="s">
        <v>556</v>
      </c>
      <c r="D180" s="14" t="s">
        <v>557</v>
      </c>
      <c r="E180" s="11" t="s">
        <v>13</v>
      </c>
      <c r="F180" s="11" t="s">
        <v>54</v>
      </c>
      <c r="G180" s="15" t="s">
        <v>155</v>
      </c>
      <c r="H180" s="15"/>
      <c r="I180" s="15" t="s">
        <v>156</v>
      </c>
    </row>
    <row r="181" spans="1:9" ht="40.5">
      <c r="A181" s="9">
        <v>179</v>
      </c>
      <c r="B181" s="14" t="s">
        <v>558</v>
      </c>
      <c r="C181" s="14" t="s">
        <v>559</v>
      </c>
      <c r="D181" s="14" t="s">
        <v>560</v>
      </c>
      <c r="E181" s="11" t="s">
        <v>13</v>
      </c>
      <c r="F181" s="11" t="s">
        <v>54</v>
      </c>
      <c r="G181" s="15" t="s">
        <v>155</v>
      </c>
      <c r="H181" s="15"/>
      <c r="I181" s="15" t="s">
        <v>156</v>
      </c>
    </row>
    <row r="182" spans="1:9" ht="40.5">
      <c r="A182" s="9">
        <v>180</v>
      </c>
      <c r="B182" s="14" t="s">
        <v>561</v>
      </c>
      <c r="C182" s="14" t="s">
        <v>562</v>
      </c>
      <c r="D182" s="14" t="s">
        <v>563</v>
      </c>
      <c r="E182" s="11" t="s">
        <v>13</v>
      </c>
      <c r="F182" s="11" t="s">
        <v>54</v>
      </c>
      <c r="G182" s="15" t="s">
        <v>155</v>
      </c>
      <c r="H182" s="15"/>
      <c r="I182" s="15" t="s">
        <v>156</v>
      </c>
    </row>
    <row r="183" spans="1:9" ht="33">
      <c r="A183" s="9">
        <v>181</v>
      </c>
      <c r="B183" s="14" t="s">
        <v>564</v>
      </c>
      <c r="C183" s="14" t="s">
        <v>565</v>
      </c>
      <c r="D183" s="14" t="s">
        <v>566</v>
      </c>
      <c r="E183" s="11" t="s">
        <v>13</v>
      </c>
      <c r="F183" s="11" t="s">
        <v>54</v>
      </c>
      <c r="G183" s="15" t="s">
        <v>155</v>
      </c>
      <c r="H183" s="15"/>
      <c r="I183" s="15" t="s">
        <v>156</v>
      </c>
    </row>
    <row r="184" spans="1:9" ht="40.5">
      <c r="A184" s="9">
        <v>182</v>
      </c>
      <c r="B184" s="14" t="s">
        <v>567</v>
      </c>
      <c r="C184" s="14" t="s">
        <v>568</v>
      </c>
      <c r="D184" s="14" t="s">
        <v>569</v>
      </c>
      <c r="E184" s="11" t="s">
        <v>13</v>
      </c>
      <c r="F184" s="11" t="s">
        <v>54</v>
      </c>
      <c r="G184" s="15" t="s">
        <v>155</v>
      </c>
      <c r="H184" s="15"/>
      <c r="I184" s="15" t="s">
        <v>156</v>
      </c>
    </row>
    <row r="185" spans="1:9" ht="40.5">
      <c r="A185" s="9">
        <v>183</v>
      </c>
      <c r="B185" s="14" t="s">
        <v>570</v>
      </c>
      <c r="C185" s="14" t="s">
        <v>571</v>
      </c>
      <c r="D185" s="14" t="s">
        <v>183</v>
      </c>
      <c r="E185" s="11" t="s">
        <v>13</v>
      </c>
      <c r="F185" s="11" t="s">
        <v>54</v>
      </c>
      <c r="G185" s="15" t="s">
        <v>155</v>
      </c>
      <c r="H185" s="15"/>
      <c r="I185" s="15" t="s">
        <v>156</v>
      </c>
    </row>
    <row r="186" spans="1:9" ht="54">
      <c r="A186" s="9">
        <v>184</v>
      </c>
      <c r="B186" s="14" t="s">
        <v>572</v>
      </c>
      <c r="C186" s="14" t="s">
        <v>573</v>
      </c>
      <c r="D186" s="14" t="s">
        <v>574</v>
      </c>
      <c r="E186" s="11" t="s">
        <v>13</v>
      </c>
      <c r="F186" s="11" t="s">
        <v>54</v>
      </c>
      <c r="G186" s="15" t="s">
        <v>155</v>
      </c>
      <c r="H186" s="15"/>
      <c r="I186" s="15" t="s">
        <v>156</v>
      </c>
    </row>
    <row r="187" spans="1:9" ht="33">
      <c r="A187" s="9">
        <v>185</v>
      </c>
      <c r="B187" s="14" t="s">
        <v>575</v>
      </c>
      <c r="C187" s="14" t="s">
        <v>576</v>
      </c>
      <c r="D187" s="14" t="s">
        <v>577</v>
      </c>
      <c r="E187" s="11" t="s">
        <v>13</v>
      </c>
      <c r="F187" s="11" t="s">
        <v>54</v>
      </c>
      <c r="G187" s="15" t="s">
        <v>155</v>
      </c>
      <c r="H187" s="15"/>
      <c r="I187" s="15" t="s">
        <v>156</v>
      </c>
    </row>
    <row r="188" spans="1:9" ht="40.5">
      <c r="A188" s="9">
        <v>186</v>
      </c>
      <c r="B188" s="14" t="s">
        <v>578</v>
      </c>
      <c r="C188" s="14" t="s">
        <v>579</v>
      </c>
      <c r="D188" s="14" t="s">
        <v>580</v>
      </c>
      <c r="E188" s="11" t="s">
        <v>13</v>
      </c>
      <c r="F188" s="11" t="s">
        <v>54</v>
      </c>
      <c r="G188" s="15" t="s">
        <v>155</v>
      </c>
      <c r="H188" s="15"/>
      <c r="I188" s="15" t="s">
        <v>156</v>
      </c>
    </row>
    <row r="189" spans="1:9" ht="40.5">
      <c r="A189" s="9">
        <v>187</v>
      </c>
      <c r="B189" s="14" t="s">
        <v>581</v>
      </c>
      <c r="C189" s="14" t="s">
        <v>582</v>
      </c>
      <c r="D189" s="14" t="s">
        <v>583</v>
      </c>
      <c r="E189" s="11" t="s">
        <v>13</v>
      </c>
      <c r="F189" s="11" t="s">
        <v>54</v>
      </c>
      <c r="G189" s="15" t="s">
        <v>155</v>
      </c>
      <c r="H189" s="15"/>
      <c r="I189" s="15" t="s">
        <v>156</v>
      </c>
    </row>
    <row r="190" spans="1:9" ht="40.5">
      <c r="A190" s="9">
        <v>188</v>
      </c>
      <c r="B190" s="14" t="s">
        <v>584</v>
      </c>
      <c r="C190" s="14" t="s">
        <v>585</v>
      </c>
      <c r="D190" s="14" t="s">
        <v>586</v>
      </c>
      <c r="E190" s="11" t="s">
        <v>13</v>
      </c>
      <c r="F190" s="11" t="s">
        <v>54</v>
      </c>
      <c r="G190" s="15" t="s">
        <v>155</v>
      </c>
      <c r="H190" s="15"/>
      <c r="I190" s="15" t="s">
        <v>156</v>
      </c>
    </row>
    <row r="191" spans="1:9" ht="40.5">
      <c r="A191" s="9">
        <v>189</v>
      </c>
      <c r="B191" s="14" t="s">
        <v>587</v>
      </c>
      <c r="C191" s="14" t="s">
        <v>588</v>
      </c>
      <c r="D191" s="14" t="s">
        <v>174</v>
      </c>
      <c r="E191" s="11" t="s">
        <v>13</v>
      </c>
      <c r="F191" s="11" t="s">
        <v>54</v>
      </c>
      <c r="G191" s="15" t="s">
        <v>155</v>
      </c>
      <c r="H191" s="15"/>
      <c r="I191" s="15" t="s">
        <v>156</v>
      </c>
    </row>
    <row r="192" spans="1:9" ht="40.5">
      <c r="A192" s="9">
        <v>190</v>
      </c>
      <c r="B192" s="14" t="s">
        <v>589</v>
      </c>
      <c r="C192" s="14" t="s">
        <v>590</v>
      </c>
      <c r="D192" s="14" t="s">
        <v>591</v>
      </c>
      <c r="E192" s="11" t="s">
        <v>13</v>
      </c>
      <c r="F192" s="11" t="s">
        <v>54</v>
      </c>
      <c r="G192" s="15" t="s">
        <v>155</v>
      </c>
      <c r="H192" s="15"/>
      <c r="I192" s="15" t="s">
        <v>156</v>
      </c>
    </row>
    <row r="193" spans="1:9" ht="40.5">
      <c r="A193" s="9">
        <v>191</v>
      </c>
      <c r="B193" s="14" t="s">
        <v>592</v>
      </c>
      <c r="C193" s="14" t="s">
        <v>593</v>
      </c>
      <c r="D193" s="14" t="s">
        <v>594</v>
      </c>
      <c r="E193" s="11" t="s">
        <v>13</v>
      </c>
      <c r="F193" s="11" t="s">
        <v>54</v>
      </c>
      <c r="G193" s="15" t="s">
        <v>155</v>
      </c>
      <c r="H193" s="15"/>
      <c r="I193" s="15" t="s">
        <v>156</v>
      </c>
    </row>
    <row r="194" spans="1:9" ht="33">
      <c r="A194" s="9">
        <v>192</v>
      </c>
      <c r="B194" s="14" t="s">
        <v>595</v>
      </c>
      <c r="C194" s="14" t="s">
        <v>596</v>
      </c>
      <c r="D194" s="14" t="s">
        <v>597</v>
      </c>
      <c r="E194" s="11" t="s">
        <v>13</v>
      </c>
      <c r="F194" s="11" t="s">
        <v>54</v>
      </c>
      <c r="G194" s="15" t="s">
        <v>155</v>
      </c>
      <c r="H194" s="15"/>
      <c r="I194" s="15" t="s">
        <v>156</v>
      </c>
    </row>
    <row r="195" spans="1:9" ht="40.5">
      <c r="A195" s="9">
        <v>193</v>
      </c>
      <c r="B195" s="14" t="s">
        <v>598</v>
      </c>
      <c r="C195" s="14" t="s">
        <v>599</v>
      </c>
      <c r="D195" s="14" t="s">
        <v>600</v>
      </c>
      <c r="E195" s="11" t="s">
        <v>13</v>
      </c>
      <c r="F195" s="11" t="s">
        <v>54</v>
      </c>
      <c r="G195" s="15" t="s">
        <v>155</v>
      </c>
      <c r="H195" s="15"/>
      <c r="I195" s="15" t="s">
        <v>156</v>
      </c>
    </row>
    <row r="196" spans="1:9" ht="33">
      <c r="A196" s="9">
        <v>194</v>
      </c>
      <c r="B196" s="14" t="s">
        <v>601</v>
      </c>
      <c r="C196" s="14" t="s">
        <v>602</v>
      </c>
      <c r="D196" s="14" t="s">
        <v>404</v>
      </c>
      <c r="E196" s="11" t="s">
        <v>13</v>
      </c>
      <c r="F196" s="11" t="s">
        <v>54</v>
      </c>
      <c r="G196" s="15" t="s">
        <v>155</v>
      </c>
      <c r="H196" s="15"/>
      <c r="I196" s="15" t="s">
        <v>156</v>
      </c>
    </row>
    <row r="197" spans="1:9" ht="40.5">
      <c r="A197" s="9">
        <v>195</v>
      </c>
      <c r="B197" s="14" t="s">
        <v>603</v>
      </c>
      <c r="C197" s="14" t="s">
        <v>604</v>
      </c>
      <c r="D197" s="14" t="s">
        <v>605</v>
      </c>
      <c r="E197" s="11" t="s">
        <v>13</v>
      </c>
      <c r="F197" s="11" t="s">
        <v>54</v>
      </c>
      <c r="G197" s="15" t="s">
        <v>155</v>
      </c>
      <c r="H197" s="15"/>
      <c r="I197" s="15" t="s">
        <v>156</v>
      </c>
    </row>
    <row r="198" spans="1:9" ht="40.5">
      <c r="A198" s="9">
        <v>196</v>
      </c>
      <c r="B198" s="14" t="s">
        <v>606</v>
      </c>
      <c r="C198" s="14" t="s">
        <v>607</v>
      </c>
      <c r="D198" s="14" t="s">
        <v>608</v>
      </c>
      <c r="E198" s="11" t="s">
        <v>13</v>
      </c>
      <c r="F198" s="11" t="s">
        <v>54</v>
      </c>
      <c r="G198" s="15" t="s">
        <v>155</v>
      </c>
      <c r="H198" s="15"/>
      <c r="I198" s="15" t="s">
        <v>156</v>
      </c>
    </row>
    <row r="199" spans="1:9" ht="40.5">
      <c r="A199" s="9">
        <v>197</v>
      </c>
      <c r="B199" s="14" t="s">
        <v>609</v>
      </c>
      <c r="C199" s="14" t="s">
        <v>610</v>
      </c>
      <c r="D199" s="14" t="s">
        <v>611</v>
      </c>
      <c r="E199" s="11" t="s">
        <v>13</v>
      </c>
      <c r="F199" s="11" t="s">
        <v>54</v>
      </c>
      <c r="G199" s="15" t="s">
        <v>155</v>
      </c>
      <c r="H199" s="15"/>
      <c r="I199" s="15" t="s">
        <v>156</v>
      </c>
    </row>
    <row r="200" spans="1:9" ht="40.5">
      <c r="A200" s="9">
        <v>198</v>
      </c>
      <c r="B200" s="14" t="s">
        <v>612</v>
      </c>
      <c r="C200" s="14" t="s">
        <v>613</v>
      </c>
      <c r="D200" s="14" t="s">
        <v>404</v>
      </c>
      <c r="E200" s="11" t="s">
        <v>13</v>
      </c>
      <c r="F200" s="11" t="s">
        <v>54</v>
      </c>
      <c r="G200" s="15" t="s">
        <v>155</v>
      </c>
      <c r="H200" s="15"/>
      <c r="I200" s="15" t="s">
        <v>156</v>
      </c>
    </row>
    <row r="201" spans="1:9" ht="40.5">
      <c r="A201" s="9">
        <v>199</v>
      </c>
      <c r="B201" s="14" t="s">
        <v>614</v>
      </c>
      <c r="C201" s="14" t="s">
        <v>615</v>
      </c>
      <c r="D201" s="14" t="s">
        <v>616</v>
      </c>
      <c r="E201" s="11" t="s">
        <v>13</v>
      </c>
      <c r="F201" s="11" t="s">
        <v>54</v>
      </c>
      <c r="G201" s="15" t="s">
        <v>155</v>
      </c>
      <c r="H201" s="15"/>
      <c r="I201" s="15" t="s">
        <v>156</v>
      </c>
    </row>
    <row r="202" spans="1:9" ht="33">
      <c r="A202" s="9">
        <v>200</v>
      </c>
      <c r="B202" s="14" t="s">
        <v>617</v>
      </c>
      <c r="C202" s="14" t="s">
        <v>618</v>
      </c>
      <c r="D202" s="14" t="s">
        <v>619</v>
      </c>
      <c r="E202" s="11" t="s">
        <v>13</v>
      </c>
      <c r="F202" s="11" t="s">
        <v>54</v>
      </c>
      <c r="G202" s="15" t="s">
        <v>155</v>
      </c>
      <c r="H202" s="15"/>
      <c r="I202" s="15" t="s">
        <v>156</v>
      </c>
    </row>
    <row r="203" spans="1:9" ht="40.5">
      <c r="A203" s="9">
        <v>201</v>
      </c>
      <c r="B203" s="14" t="s">
        <v>620</v>
      </c>
      <c r="C203" s="14" t="s">
        <v>621</v>
      </c>
      <c r="D203" s="14" t="s">
        <v>622</v>
      </c>
      <c r="E203" s="11" t="s">
        <v>13</v>
      </c>
      <c r="F203" s="11" t="s">
        <v>54</v>
      </c>
      <c r="G203" s="15" t="s">
        <v>155</v>
      </c>
      <c r="H203" s="15"/>
      <c r="I203" s="15" t="s">
        <v>156</v>
      </c>
    </row>
    <row r="204" spans="1:9" ht="40.5">
      <c r="A204" s="9">
        <v>202</v>
      </c>
      <c r="B204" s="14" t="s">
        <v>623</v>
      </c>
      <c r="C204" s="14" t="s">
        <v>624</v>
      </c>
      <c r="D204" s="14" t="s">
        <v>625</v>
      </c>
      <c r="E204" s="11" t="s">
        <v>13</v>
      </c>
      <c r="F204" s="11" t="s">
        <v>54</v>
      </c>
      <c r="G204" s="15" t="s">
        <v>155</v>
      </c>
      <c r="H204" s="15"/>
      <c r="I204" s="15" t="s">
        <v>156</v>
      </c>
    </row>
    <row r="205" spans="1:9" ht="33">
      <c r="A205" s="9">
        <v>203</v>
      </c>
      <c r="B205" s="14" t="s">
        <v>626</v>
      </c>
      <c r="C205" s="14" t="s">
        <v>627</v>
      </c>
      <c r="D205" s="14" t="s">
        <v>628</v>
      </c>
      <c r="E205" s="11" t="s">
        <v>13</v>
      </c>
      <c r="F205" s="11" t="s">
        <v>54</v>
      </c>
      <c r="G205" s="15" t="s">
        <v>155</v>
      </c>
      <c r="H205" s="15"/>
      <c r="I205" s="15" t="s">
        <v>156</v>
      </c>
    </row>
    <row r="206" spans="1:9" ht="54">
      <c r="A206" s="9">
        <v>204</v>
      </c>
      <c r="B206" s="14" t="s">
        <v>629</v>
      </c>
      <c r="C206" s="14" t="s">
        <v>630</v>
      </c>
      <c r="D206" s="14" t="s">
        <v>631</v>
      </c>
      <c r="E206" s="11" t="s">
        <v>13</v>
      </c>
      <c r="F206" s="11" t="s">
        <v>54</v>
      </c>
      <c r="G206" s="15" t="s">
        <v>155</v>
      </c>
      <c r="H206" s="15"/>
      <c r="I206" s="15" t="s">
        <v>156</v>
      </c>
    </row>
    <row r="207" spans="1:9" ht="33">
      <c r="A207" s="9">
        <v>205</v>
      </c>
      <c r="B207" s="14" t="s">
        <v>632</v>
      </c>
      <c r="C207" s="14" t="s">
        <v>633</v>
      </c>
      <c r="D207" s="14" t="s">
        <v>634</v>
      </c>
      <c r="E207" s="11" t="s">
        <v>13</v>
      </c>
      <c r="F207" s="11" t="s">
        <v>54</v>
      </c>
      <c r="G207" s="15" t="s">
        <v>155</v>
      </c>
      <c r="H207" s="15"/>
      <c r="I207" s="15" t="s">
        <v>156</v>
      </c>
    </row>
    <row r="208" spans="1:9" ht="40.5">
      <c r="A208" s="9">
        <v>206</v>
      </c>
      <c r="B208" s="14" t="s">
        <v>635</v>
      </c>
      <c r="C208" s="14" t="s">
        <v>636</v>
      </c>
      <c r="D208" s="14" t="s">
        <v>637</v>
      </c>
      <c r="E208" s="11" t="s">
        <v>13</v>
      </c>
      <c r="F208" s="11" t="s">
        <v>54</v>
      </c>
      <c r="G208" s="15" t="s">
        <v>155</v>
      </c>
      <c r="H208" s="15"/>
      <c r="I208" s="15" t="s">
        <v>156</v>
      </c>
    </row>
    <row r="209" spans="1:9" ht="40.5">
      <c r="A209" s="9">
        <v>207</v>
      </c>
      <c r="B209" s="14" t="s">
        <v>638</v>
      </c>
      <c r="C209" s="14" t="s">
        <v>639</v>
      </c>
      <c r="D209" s="14" t="s">
        <v>640</v>
      </c>
      <c r="E209" s="11" t="s">
        <v>13</v>
      </c>
      <c r="F209" s="11" t="s">
        <v>54</v>
      </c>
      <c r="G209" s="15" t="s">
        <v>155</v>
      </c>
      <c r="H209" s="15"/>
      <c r="I209" s="15" t="s">
        <v>156</v>
      </c>
    </row>
    <row r="210" spans="1:9" ht="40.5">
      <c r="A210" s="9">
        <v>208</v>
      </c>
      <c r="B210" s="14" t="s">
        <v>641</v>
      </c>
      <c r="C210" s="14" t="s">
        <v>642</v>
      </c>
      <c r="D210" s="14" t="s">
        <v>643</v>
      </c>
      <c r="E210" s="11" t="s">
        <v>13</v>
      </c>
      <c r="F210" s="11" t="s">
        <v>54</v>
      </c>
      <c r="G210" s="15" t="s">
        <v>155</v>
      </c>
      <c r="H210" s="15"/>
      <c r="I210" s="15" t="s">
        <v>156</v>
      </c>
    </row>
    <row r="211" spans="1:9" ht="40.5">
      <c r="A211" s="9">
        <v>209</v>
      </c>
      <c r="B211" s="14" t="s">
        <v>644</v>
      </c>
      <c r="C211" s="14" t="s">
        <v>645</v>
      </c>
      <c r="D211" s="14" t="s">
        <v>646</v>
      </c>
      <c r="E211" s="11" t="s">
        <v>13</v>
      </c>
      <c r="F211" s="11" t="s">
        <v>54</v>
      </c>
      <c r="G211" s="15" t="s">
        <v>155</v>
      </c>
      <c r="H211" s="15"/>
      <c r="I211" s="15" t="s">
        <v>156</v>
      </c>
    </row>
    <row r="212" spans="1:9" ht="40.5">
      <c r="A212" s="9">
        <v>210</v>
      </c>
      <c r="B212" s="14" t="s">
        <v>647</v>
      </c>
      <c r="C212" s="14" t="s">
        <v>648</v>
      </c>
      <c r="D212" s="14" t="s">
        <v>649</v>
      </c>
      <c r="E212" s="11" t="s">
        <v>13</v>
      </c>
      <c r="F212" s="11" t="s">
        <v>54</v>
      </c>
      <c r="G212" s="15" t="s">
        <v>155</v>
      </c>
      <c r="H212" s="15"/>
      <c r="I212" s="15" t="s">
        <v>156</v>
      </c>
    </row>
    <row r="213" spans="1:9" ht="40.5">
      <c r="A213" s="9">
        <v>211</v>
      </c>
      <c r="B213" s="14" t="s">
        <v>650</v>
      </c>
      <c r="C213" s="14" t="s">
        <v>651</v>
      </c>
      <c r="D213" s="14" t="s">
        <v>652</v>
      </c>
      <c r="E213" s="11" t="s">
        <v>13</v>
      </c>
      <c r="F213" s="11" t="s">
        <v>54</v>
      </c>
      <c r="G213" s="15" t="s">
        <v>155</v>
      </c>
      <c r="H213" s="15"/>
      <c r="I213" s="15" t="s">
        <v>156</v>
      </c>
    </row>
    <row r="214" spans="1:9" ht="33">
      <c r="A214" s="9">
        <v>212</v>
      </c>
      <c r="B214" s="14" t="s">
        <v>653</v>
      </c>
      <c r="C214" s="14" t="s">
        <v>654</v>
      </c>
      <c r="D214" s="14" t="s">
        <v>534</v>
      </c>
      <c r="E214" s="11" t="s">
        <v>13</v>
      </c>
      <c r="F214" s="11" t="s">
        <v>54</v>
      </c>
      <c r="G214" s="15" t="s">
        <v>155</v>
      </c>
      <c r="H214" s="15"/>
      <c r="I214" s="15" t="s">
        <v>156</v>
      </c>
    </row>
    <row r="215" spans="1:9" ht="67.5">
      <c r="A215" s="9">
        <v>213</v>
      </c>
      <c r="B215" s="14" t="s">
        <v>655</v>
      </c>
      <c r="C215" s="14" t="s">
        <v>656</v>
      </c>
      <c r="D215" s="14" t="s">
        <v>657</v>
      </c>
      <c r="E215" s="11" t="s">
        <v>13</v>
      </c>
      <c r="F215" s="11" t="s">
        <v>54</v>
      </c>
      <c r="G215" s="15" t="s">
        <v>155</v>
      </c>
      <c r="H215" s="15"/>
      <c r="I215" s="15" t="s">
        <v>156</v>
      </c>
    </row>
    <row r="216" spans="1:9" ht="33">
      <c r="A216" s="9">
        <v>214</v>
      </c>
      <c r="B216" s="14" t="s">
        <v>658</v>
      </c>
      <c r="C216" s="14" t="s">
        <v>659</v>
      </c>
      <c r="D216" s="14" t="s">
        <v>660</v>
      </c>
      <c r="E216" s="11" t="s">
        <v>13</v>
      </c>
      <c r="F216" s="11" t="s">
        <v>54</v>
      </c>
      <c r="G216" s="15" t="s">
        <v>155</v>
      </c>
      <c r="H216" s="15"/>
      <c r="I216" s="15" t="s">
        <v>156</v>
      </c>
    </row>
    <row r="217" spans="1:9" ht="33">
      <c r="A217" s="9">
        <v>215</v>
      </c>
      <c r="B217" s="14" t="s">
        <v>661</v>
      </c>
      <c r="C217" s="14" t="s">
        <v>662</v>
      </c>
      <c r="D217" s="14" t="s">
        <v>663</v>
      </c>
      <c r="E217" s="11" t="s">
        <v>13</v>
      </c>
      <c r="F217" s="11" t="s">
        <v>54</v>
      </c>
      <c r="G217" s="15" t="s">
        <v>155</v>
      </c>
      <c r="H217" s="15"/>
      <c r="I217" s="15" t="s">
        <v>156</v>
      </c>
    </row>
    <row r="218" spans="1:9" ht="40.5">
      <c r="A218" s="9">
        <v>216</v>
      </c>
      <c r="B218" s="14" t="s">
        <v>664</v>
      </c>
      <c r="C218" s="14" t="s">
        <v>665</v>
      </c>
      <c r="D218" s="14" t="s">
        <v>666</v>
      </c>
      <c r="E218" s="11" t="s">
        <v>13</v>
      </c>
      <c r="F218" s="11" t="s">
        <v>54</v>
      </c>
      <c r="G218" s="15" t="s">
        <v>155</v>
      </c>
      <c r="H218" s="15"/>
      <c r="I218" s="15" t="s">
        <v>156</v>
      </c>
    </row>
    <row r="219" spans="1:9" ht="54">
      <c r="A219" s="9">
        <v>217</v>
      </c>
      <c r="B219" s="14" t="s">
        <v>667</v>
      </c>
      <c r="C219" s="14" t="s">
        <v>668</v>
      </c>
      <c r="D219" s="14" t="s">
        <v>669</v>
      </c>
      <c r="E219" s="11" t="s">
        <v>13</v>
      </c>
      <c r="F219" s="11" t="s">
        <v>54</v>
      </c>
      <c r="G219" s="15" t="s">
        <v>155</v>
      </c>
      <c r="H219" s="15"/>
      <c r="I219" s="15" t="s">
        <v>156</v>
      </c>
    </row>
    <row r="220" spans="1:9" ht="54">
      <c r="A220" s="9">
        <v>218</v>
      </c>
      <c r="B220" s="14" t="s">
        <v>670</v>
      </c>
      <c r="C220" s="14" t="s">
        <v>671</v>
      </c>
      <c r="D220" s="14" t="s">
        <v>672</v>
      </c>
      <c r="E220" s="11" t="s">
        <v>13</v>
      </c>
      <c r="F220" s="11" t="s">
        <v>54</v>
      </c>
      <c r="G220" s="15" t="s">
        <v>155</v>
      </c>
      <c r="H220" s="15"/>
      <c r="I220" s="15" t="s">
        <v>156</v>
      </c>
    </row>
    <row r="221" spans="1:9" ht="33">
      <c r="A221" s="9">
        <v>219</v>
      </c>
      <c r="B221" s="14" t="s">
        <v>673</v>
      </c>
      <c r="C221" s="14" t="s">
        <v>674</v>
      </c>
      <c r="D221" s="14" t="s">
        <v>675</v>
      </c>
      <c r="E221" s="11" t="s">
        <v>13</v>
      </c>
      <c r="F221" s="11" t="s">
        <v>54</v>
      </c>
      <c r="G221" s="15" t="s">
        <v>155</v>
      </c>
      <c r="H221" s="15"/>
      <c r="I221" s="15" t="s">
        <v>156</v>
      </c>
    </row>
    <row r="222" spans="1:9" ht="33">
      <c r="A222" s="9">
        <v>220</v>
      </c>
      <c r="B222" s="14" t="s">
        <v>676</v>
      </c>
      <c r="C222" s="14" t="s">
        <v>677</v>
      </c>
      <c r="D222" s="14" t="s">
        <v>678</v>
      </c>
      <c r="E222" s="11" t="s">
        <v>13</v>
      </c>
      <c r="F222" s="11" t="s">
        <v>54</v>
      </c>
      <c r="G222" s="15" t="s">
        <v>155</v>
      </c>
      <c r="H222" s="15"/>
      <c r="I222" s="15" t="s">
        <v>156</v>
      </c>
    </row>
    <row r="223" spans="1:9" ht="40.5">
      <c r="A223" s="9">
        <v>221</v>
      </c>
      <c r="B223" s="14" t="s">
        <v>679</v>
      </c>
      <c r="C223" s="14" t="s">
        <v>680</v>
      </c>
      <c r="D223" s="14" t="s">
        <v>681</v>
      </c>
      <c r="E223" s="11" t="s">
        <v>13</v>
      </c>
      <c r="F223" s="11" t="s">
        <v>54</v>
      </c>
      <c r="G223" s="15" t="s">
        <v>155</v>
      </c>
      <c r="H223" s="15"/>
      <c r="I223" s="15" t="s">
        <v>156</v>
      </c>
    </row>
    <row r="224" spans="1:9" ht="33">
      <c r="A224" s="9">
        <v>222</v>
      </c>
      <c r="B224" s="14" t="s">
        <v>682</v>
      </c>
      <c r="C224" s="14" t="s">
        <v>683</v>
      </c>
      <c r="D224" s="14" t="s">
        <v>597</v>
      </c>
      <c r="E224" s="11" t="s">
        <v>13</v>
      </c>
      <c r="F224" s="11" t="s">
        <v>54</v>
      </c>
      <c r="G224" s="15" t="s">
        <v>155</v>
      </c>
      <c r="H224" s="15"/>
      <c r="I224" s="15" t="s">
        <v>156</v>
      </c>
    </row>
    <row r="225" spans="1:9" ht="40.5">
      <c r="A225" s="9">
        <v>223</v>
      </c>
      <c r="B225" s="14" t="s">
        <v>684</v>
      </c>
      <c r="C225" s="14" t="s">
        <v>685</v>
      </c>
      <c r="D225" s="14" t="s">
        <v>686</v>
      </c>
      <c r="E225" s="11" t="s">
        <v>13</v>
      </c>
      <c r="F225" s="11" t="s">
        <v>54</v>
      </c>
      <c r="G225" s="15" t="s">
        <v>155</v>
      </c>
      <c r="H225" s="15"/>
      <c r="I225" s="15" t="s">
        <v>156</v>
      </c>
    </row>
    <row r="226" spans="1:9" ht="33">
      <c r="A226" s="9">
        <v>224</v>
      </c>
      <c r="B226" s="14" t="s">
        <v>687</v>
      </c>
      <c r="C226" s="14" t="s">
        <v>688</v>
      </c>
      <c r="D226" s="14" t="s">
        <v>689</v>
      </c>
      <c r="E226" s="11" t="s">
        <v>13</v>
      </c>
      <c r="F226" s="11" t="s">
        <v>54</v>
      </c>
      <c r="G226" s="15" t="s">
        <v>155</v>
      </c>
      <c r="H226" s="15"/>
      <c r="I226" s="15" t="s">
        <v>156</v>
      </c>
    </row>
    <row r="227" spans="1:9" ht="33">
      <c r="A227" s="9">
        <v>225</v>
      </c>
      <c r="B227" s="14" t="s">
        <v>690</v>
      </c>
      <c r="C227" s="14" t="s">
        <v>691</v>
      </c>
      <c r="D227" s="14" t="s">
        <v>692</v>
      </c>
      <c r="E227" s="11" t="s">
        <v>13</v>
      </c>
      <c r="F227" s="11" t="s">
        <v>54</v>
      </c>
      <c r="G227" s="15" t="s">
        <v>155</v>
      </c>
      <c r="H227" s="15"/>
      <c r="I227" s="15" t="s">
        <v>156</v>
      </c>
    </row>
    <row r="228" spans="1:9" ht="54">
      <c r="A228" s="9">
        <v>226</v>
      </c>
      <c r="B228" s="14" t="s">
        <v>693</v>
      </c>
      <c r="C228" s="14" t="s">
        <v>694</v>
      </c>
      <c r="D228" s="14" t="s">
        <v>695</v>
      </c>
      <c r="E228" s="11" t="s">
        <v>13</v>
      </c>
      <c r="F228" s="11" t="s">
        <v>54</v>
      </c>
      <c r="G228" s="15" t="s">
        <v>155</v>
      </c>
      <c r="H228" s="15"/>
      <c r="I228" s="15" t="s">
        <v>156</v>
      </c>
    </row>
    <row r="229" spans="1:9" ht="40.5">
      <c r="A229" s="9">
        <v>227</v>
      </c>
      <c r="B229" s="14" t="s">
        <v>696</v>
      </c>
      <c r="C229" s="14" t="s">
        <v>697</v>
      </c>
      <c r="D229" s="14" t="s">
        <v>698</v>
      </c>
      <c r="E229" s="11" t="s">
        <v>13</v>
      </c>
      <c r="F229" s="11" t="s">
        <v>54</v>
      </c>
      <c r="G229" s="15" t="s">
        <v>155</v>
      </c>
      <c r="H229" s="15"/>
      <c r="I229" s="15" t="s">
        <v>156</v>
      </c>
    </row>
    <row r="230" spans="1:9" ht="40.5">
      <c r="A230" s="9">
        <v>228</v>
      </c>
      <c r="B230" s="14" t="s">
        <v>699</v>
      </c>
      <c r="C230" s="14" t="s">
        <v>700</v>
      </c>
      <c r="D230" s="14" t="s">
        <v>701</v>
      </c>
      <c r="E230" s="11" t="s">
        <v>13</v>
      </c>
      <c r="F230" s="11" t="s">
        <v>54</v>
      </c>
      <c r="G230" s="15" t="s">
        <v>155</v>
      </c>
      <c r="H230" s="15"/>
      <c r="I230" s="15" t="s">
        <v>156</v>
      </c>
    </row>
    <row r="231" spans="1:9" ht="54">
      <c r="A231" s="9">
        <v>229</v>
      </c>
      <c r="B231" s="14" t="s">
        <v>702</v>
      </c>
      <c r="C231" s="14" t="s">
        <v>703</v>
      </c>
      <c r="D231" s="14" t="s">
        <v>328</v>
      </c>
      <c r="E231" s="11" t="s">
        <v>13</v>
      </c>
      <c r="F231" s="11" t="s">
        <v>54</v>
      </c>
      <c r="G231" s="15" t="s">
        <v>155</v>
      </c>
      <c r="H231" s="15"/>
      <c r="I231" s="15" t="s">
        <v>156</v>
      </c>
    </row>
    <row r="232" spans="1:9" ht="40.5">
      <c r="A232" s="9">
        <v>230</v>
      </c>
      <c r="B232" s="14" t="s">
        <v>704</v>
      </c>
      <c r="C232" s="14" t="s">
        <v>705</v>
      </c>
      <c r="D232" s="14" t="s">
        <v>706</v>
      </c>
      <c r="E232" s="11" t="s">
        <v>13</v>
      </c>
      <c r="F232" s="11" t="s">
        <v>54</v>
      </c>
      <c r="G232" s="15" t="s">
        <v>155</v>
      </c>
      <c r="H232" s="15"/>
      <c r="I232" s="15" t="s">
        <v>156</v>
      </c>
    </row>
    <row r="233" spans="1:9" ht="40.5">
      <c r="A233" s="9">
        <v>231</v>
      </c>
      <c r="B233" s="14" t="s">
        <v>707</v>
      </c>
      <c r="C233" s="14" t="s">
        <v>708</v>
      </c>
      <c r="D233" s="14" t="s">
        <v>709</v>
      </c>
      <c r="E233" s="11" t="s">
        <v>13</v>
      </c>
      <c r="F233" s="11" t="s">
        <v>54</v>
      </c>
      <c r="G233" s="15" t="s">
        <v>155</v>
      </c>
      <c r="H233" s="15"/>
      <c r="I233" s="15" t="s">
        <v>156</v>
      </c>
    </row>
    <row r="234" spans="1:9" ht="67.5">
      <c r="A234" s="9">
        <v>232</v>
      </c>
      <c r="B234" s="14" t="s">
        <v>710</v>
      </c>
      <c r="C234" s="14" t="s">
        <v>711</v>
      </c>
      <c r="D234" s="14" t="s">
        <v>712</v>
      </c>
      <c r="E234" s="11" t="s">
        <v>13</v>
      </c>
      <c r="F234" s="11" t="s">
        <v>54</v>
      </c>
      <c r="G234" s="15" t="s">
        <v>155</v>
      </c>
      <c r="H234" s="15"/>
      <c r="I234" s="15" t="s">
        <v>156</v>
      </c>
    </row>
    <row r="235" spans="1:9" ht="54">
      <c r="A235" s="9">
        <v>233</v>
      </c>
      <c r="B235" s="14" t="s">
        <v>713</v>
      </c>
      <c r="C235" s="14" t="s">
        <v>714</v>
      </c>
      <c r="D235" s="14" t="s">
        <v>715</v>
      </c>
      <c r="E235" s="11" t="s">
        <v>13</v>
      </c>
      <c r="F235" s="11" t="s">
        <v>54</v>
      </c>
      <c r="G235" s="15" t="s">
        <v>155</v>
      </c>
      <c r="H235" s="15"/>
      <c r="I235" s="15" t="s">
        <v>156</v>
      </c>
    </row>
    <row r="236" spans="1:9" ht="40.5">
      <c r="A236" s="9">
        <v>234</v>
      </c>
      <c r="B236" s="14" t="s">
        <v>716</v>
      </c>
      <c r="C236" s="14" t="s">
        <v>717</v>
      </c>
      <c r="D236" s="14" t="s">
        <v>718</v>
      </c>
      <c r="E236" s="11" t="s">
        <v>13</v>
      </c>
      <c r="F236" s="11" t="s">
        <v>54</v>
      </c>
      <c r="G236" s="15" t="s">
        <v>155</v>
      </c>
      <c r="H236" s="15"/>
      <c r="I236" s="15" t="s">
        <v>156</v>
      </c>
    </row>
    <row r="237" spans="1:9" ht="33">
      <c r="A237" s="9">
        <v>235</v>
      </c>
      <c r="B237" s="14" t="s">
        <v>719</v>
      </c>
      <c r="C237" s="14" t="s">
        <v>720</v>
      </c>
      <c r="D237" s="14" t="s">
        <v>649</v>
      </c>
      <c r="E237" s="11" t="s">
        <v>13</v>
      </c>
      <c r="F237" s="11" t="s">
        <v>54</v>
      </c>
      <c r="G237" s="15" t="s">
        <v>155</v>
      </c>
      <c r="H237" s="15"/>
      <c r="I237" s="15" t="s">
        <v>156</v>
      </c>
    </row>
    <row r="238" spans="1:9" ht="33">
      <c r="A238" s="9">
        <v>236</v>
      </c>
      <c r="B238" s="14" t="s">
        <v>721</v>
      </c>
      <c r="C238" s="14" t="s">
        <v>722</v>
      </c>
      <c r="D238" s="14" t="s">
        <v>723</v>
      </c>
      <c r="E238" s="11" t="s">
        <v>13</v>
      </c>
      <c r="F238" s="11" t="s">
        <v>54</v>
      </c>
      <c r="G238" s="15" t="s">
        <v>155</v>
      </c>
      <c r="H238" s="15"/>
      <c r="I238" s="15" t="s">
        <v>156</v>
      </c>
    </row>
    <row r="239" spans="1:9" ht="40.5">
      <c r="A239" s="9">
        <v>237</v>
      </c>
      <c r="B239" s="14" t="s">
        <v>724</v>
      </c>
      <c r="C239" s="14" t="s">
        <v>725</v>
      </c>
      <c r="D239" s="14" t="s">
        <v>726</v>
      </c>
      <c r="E239" s="11" t="s">
        <v>13</v>
      </c>
      <c r="F239" s="11" t="s">
        <v>54</v>
      </c>
      <c r="G239" s="15" t="s">
        <v>155</v>
      </c>
      <c r="H239" s="15"/>
      <c r="I239" s="15" t="s">
        <v>156</v>
      </c>
    </row>
    <row r="240" spans="1:9" ht="33">
      <c r="A240" s="9">
        <v>238</v>
      </c>
      <c r="B240" s="14" t="s">
        <v>727</v>
      </c>
      <c r="C240" s="14" t="s">
        <v>728</v>
      </c>
      <c r="D240" s="14" t="s">
        <v>729</v>
      </c>
      <c r="E240" s="11" t="s">
        <v>13</v>
      </c>
      <c r="F240" s="11" t="s">
        <v>54</v>
      </c>
      <c r="G240" s="15" t="s">
        <v>155</v>
      </c>
      <c r="H240" s="15"/>
      <c r="I240" s="15" t="s">
        <v>156</v>
      </c>
    </row>
    <row r="241" spans="1:9" ht="40.5">
      <c r="A241" s="9">
        <v>239</v>
      </c>
      <c r="B241" s="14" t="s">
        <v>730</v>
      </c>
      <c r="C241" s="14" t="s">
        <v>731</v>
      </c>
      <c r="D241" s="14" t="s">
        <v>732</v>
      </c>
      <c r="E241" s="11" t="s">
        <v>13</v>
      </c>
      <c r="F241" s="11" t="s">
        <v>54</v>
      </c>
      <c r="G241" s="15" t="s">
        <v>155</v>
      </c>
      <c r="H241" s="15"/>
      <c r="I241" s="15" t="s">
        <v>156</v>
      </c>
    </row>
    <row r="242" spans="1:9" ht="40.5">
      <c r="A242" s="9">
        <v>240</v>
      </c>
      <c r="B242" s="14" t="s">
        <v>733</v>
      </c>
      <c r="C242" s="14" t="s">
        <v>734</v>
      </c>
      <c r="D242" s="14" t="s">
        <v>735</v>
      </c>
      <c r="E242" s="11" t="s">
        <v>13</v>
      </c>
      <c r="F242" s="11" t="s">
        <v>54</v>
      </c>
      <c r="G242" s="15" t="s">
        <v>155</v>
      </c>
      <c r="H242" s="15"/>
      <c r="I242" s="15" t="s">
        <v>156</v>
      </c>
    </row>
    <row r="243" spans="1:9" ht="40.5">
      <c r="A243" s="9">
        <v>241</v>
      </c>
      <c r="B243" s="14" t="s">
        <v>736</v>
      </c>
      <c r="C243" s="14" t="s">
        <v>737</v>
      </c>
      <c r="D243" s="14" t="s">
        <v>456</v>
      </c>
      <c r="E243" s="11" t="s">
        <v>13</v>
      </c>
      <c r="F243" s="11" t="s">
        <v>54</v>
      </c>
      <c r="G243" s="15" t="s">
        <v>155</v>
      </c>
      <c r="H243" s="15"/>
      <c r="I243" s="15" t="s">
        <v>156</v>
      </c>
    </row>
    <row r="244" spans="1:9" ht="40.5">
      <c r="A244" s="9">
        <v>242</v>
      </c>
      <c r="B244" s="14" t="s">
        <v>738</v>
      </c>
      <c r="C244" s="14" t="s">
        <v>739</v>
      </c>
      <c r="D244" s="14" t="s">
        <v>740</v>
      </c>
      <c r="E244" s="11" t="s">
        <v>13</v>
      </c>
      <c r="F244" s="11" t="s">
        <v>54</v>
      </c>
      <c r="G244" s="15" t="s">
        <v>155</v>
      </c>
      <c r="H244" s="15"/>
      <c r="I244" s="15" t="s">
        <v>156</v>
      </c>
    </row>
    <row r="245" spans="1:9" ht="33">
      <c r="A245" s="9">
        <v>243</v>
      </c>
      <c r="B245" s="14" t="s">
        <v>741</v>
      </c>
      <c r="C245" s="14" t="s">
        <v>742</v>
      </c>
      <c r="D245" s="14" t="s">
        <v>254</v>
      </c>
      <c r="E245" s="11" t="s">
        <v>13</v>
      </c>
      <c r="F245" s="11" t="s">
        <v>54</v>
      </c>
      <c r="G245" s="15" t="s">
        <v>155</v>
      </c>
      <c r="H245" s="15"/>
      <c r="I245" s="15" t="s">
        <v>156</v>
      </c>
    </row>
    <row r="246" spans="1:9" ht="40.5">
      <c r="A246" s="9">
        <v>244</v>
      </c>
      <c r="B246" s="14" t="s">
        <v>743</v>
      </c>
      <c r="C246" s="14" t="s">
        <v>744</v>
      </c>
      <c r="D246" s="14" t="s">
        <v>745</v>
      </c>
      <c r="E246" s="11" t="s">
        <v>13</v>
      </c>
      <c r="F246" s="11" t="s">
        <v>54</v>
      </c>
      <c r="G246" s="15" t="s">
        <v>155</v>
      </c>
      <c r="H246" s="15"/>
      <c r="I246" s="15" t="s">
        <v>156</v>
      </c>
    </row>
    <row r="247" spans="1:9" ht="33">
      <c r="A247" s="9">
        <v>245</v>
      </c>
      <c r="B247" s="14" t="s">
        <v>746</v>
      </c>
      <c r="C247" s="14" t="s">
        <v>747</v>
      </c>
      <c r="D247" s="14" t="s">
        <v>748</v>
      </c>
      <c r="E247" s="11" t="s">
        <v>13</v>
      </c>
      <c r="F247" s="11" t="s">
        <v>54</v>
      </c>
      <c r="G247" s="15" t="s">
        <v>155</v>
      </c>
      <c r="H247" s="15"/>
      <c r="I247" s="15" t="s">
        <v>156</v>
      </c>
    </row>
    <row r="248" spans="1:9" ht="33">
      <c r="A248" s="9">
        <v>246</v>
      </c>
      <c r="B248" s="14" t="s">
        <v>749</v>
      </c>
      <c r="C248" s="14" t="s">
        <v>750</v>
      </c>
      <c r="D248" s="14" t="s">
        <v>751</v>
      </c>
      <c r="E248" s="11" t="s">
        <v>13</v>
      </c>
      <c r="F248" s="11" t="s">
        <v>54</v>
      </c>
      <c r="G248" s="15" t="s">
        <v>155</v>
      </c>
      <c r="H248" s="15"/>
      <c r="I248" s="15" t="s">
        <v>156</v>
      </c>
    </row>
    <row r="249" spans="1:9" ht="54">
      <c r="A249" s="9">
        <v>247</v>
      </c>
      <c r="B249" s="14" t="s">
        <v>752</v>
      </c>
      <c r="C249" s="14" t="s">
        <v>753</v>
      </c>
      <c r="D249" s="14" t="s">
        <v>754</v>
      </c>
      <c r="E249" s="11" t="s">
        <v>13</v>
      </c>
      <c r="F249" s="11" t="s">
        <v>54</v>
      </c>
      <c r="G249" s="15" t="s">
        <v>155</v>
      </c>
      <c r="H249" s="15"/>
      <c r="I249" s="15" t="s">
        <v>156</v>
      </c>
    </row>
    <row r="250" spans="1:9" ht="40.5">
      <c r="A250" s="9">
        <v>248</v>
      </c>
      <c r="B250" s="14" t="s">
        <v>755</v>
      </c>
      <c r="C250" s="14" t="s">
        <v>756</v>
      </c>
      <c r="D250" s="14" t="s">
        <v>757</v>
      </c>
      <c r="E250" s="11" t="s">
        <v>13</v>
      </c>
      <c r="F250" s="11" t="s">
        <v>54</v>
      </c>
      <c r="G250" s="15" t="s">
        <v>155</v>
      </c>
      <c r="H250" s="15"/>
      <c r="I250" s="15" t="s">
        <v>156</v>
      </c>
    </row>
    <row r="251" spans="1:9" ht="40.5">
      <c r="A251" s="9">
        <v>249</v>
      </c>
      <c r="B251" s="14" t="s">
        <v>758</v>
      </c>
      <c r="C251" s="14" t="s">
        <v>759</v>
      </c>
      <c r="D251" s="14" t="s">
        <v>760</v>
      </c>
      <c r="E251" s="11" t="s">
        <v>13</v>
      </c>
      <c r="F251" s="11" t="s">
        <v>54</v>
      </c>
      <c r="G251" s="15" t="s">
        <v>155</v>
      </c>
      <c r="H251" s="15"/>
      <c r="I251" s="15" t="s">
        <v>156</v>
      </c>
    </row>
    <row r="252" spans="1:9" ht="40.5">
      <c r="A252" s="9">
        <v>250</v>
      </c>
      <c r="B252" s="14" t="s">
        <v>761</v>
      </c>
      <c r="C252" s="14" t="s">
        <v>762</v>
      </c>
      <c r="D252" s="14" t="s">
        <v>763</v>
      </c>
      <c r="E252" s="11" t="s">
        <v>13</v>
      </c>
      <c r="F252" s="11" t="s">
        <v>54</v>
      </c>
      <c r="G252" s="15" t="s">
        <v>155</v>
      </c>
      <c r="H252" s="15"/>
      <c r="I252" s="15" t="s">
        <v>156</v>
      </c>
    </row>
    <row r="253" spans="1:9" ht="40.5">
      <c r="A253" s="9">
        <v>251</v>
      </c>
      <c r="B253" s="14" t="s">
        <v>764</v>
      </c>
      <c r="C253" s="14" t="s">
        <v>765</v>
      </c>
      <c r="D253" s="14" t="s">
        <v>766</v>
      </c>
      <c r="E253" s="11" t="s">
        <v>13</v>
      </c>
      <c r="F253" s="11" t="s">
        <v>54</v>
      </c>
      <c r="G253" s="15" t="s">
        <v>155</v>
      </c>
      <c r="H253" s="15"/>
      <c r="I253" s="15" t="s">
        <v>156</v>
      </c>
    </row>
    <row r="254" spans="1:9" ht="33">
      <c r="A254" s="9">
        <v>252</v>
      </c>
      <c r="B254" s="14" t="s">
        <v>767</v>
      </c>
      <c r="C254" s="14" t="s">
        <v>768</v>
      </c>
      <c r="D254" s="14" t="s">
        <v>769</v>
      </c>
      <c r="E254" s="11" t="s">
        <v>13</v>
      </c>
      <c r="F254" s="11" t="s">
        <v>54</v>
      </c>
      <c r="G254" s="15" t="s">
        <v>155</v>
      </c>
      <c r="H254" s="15"/>
      <c r="I254" s="15" t="s">
        <v>156</v>
      </c>
    </row>
    <row r="255" spans="1:9" ht="40.5">
      <c r="A255" s="9">
        <v>253</v>
      </c>
      <c r="B255" s="14" t="s">
        <v>770</v>
      </c>
      <c r="C255" s="14" t="s">
        <v>771</v>
      </c>
      <c r="D255" s="14" t="s">
        <v>772</v>
      </c>
      <c r="E255" s="11" t="s">
        <v>13</v>
      </c>
      <c r="F255" s="11" t="s">
        <v>54</v>
      </c>
      <c r="G255" s="15" t="s">
        <v>155</v>
      </c>
      <c r="H255" s="15"/>
      <c r="I255" s="15" t="s">
        <v>156</v>
      </c>
    </row>
    <row r="256" spans="1:9" ht="54">
      <c r="A256" s="9">
        <v>254</v>
      </c>
      <c r="B256" s="14" t="s">
        <v>773</v>
      </c>
      <c r="C256" s="14" t="s">
        <v>774</v>
      </c>
      <c r="D256" s="14" t="s">
        <v>775</v>
      </c>
      <c r="E256" s="11" t="s">
        <v>13</v>
      </c>
      <c r="F256" s="11" t="s">
        <v>54</v>
      </c>
      <c r="G256" s="15" t="s">
        <v>155</v>
      </c>
      <c r="H256" s="15"/>
      <c r="I256" s="15" t="s">
        <v>156</v>
      </c>
    </row>
    <row r="257" spans="1:9" ht="54">
      <c r="A257" s="9">
        <v>255</v>
      </c>
      <c r="B257" s="14" t="s">
        <v>776</v>
      </c>
      <c r="C257" s="14" t="s">
        <v>777</v>
      </c>
      <c r="D257" s="14" t="s">
        <v>778</v>
      </c>
      <c r="E257" s="11" t="s">
        <v>13</v>
      </c>
      <c r="F257" s="11" t="s">
        <v>54</v>
      </c>
      <c r="G257" s="15" t="s">
        <v>155</v>
      </c>
      <c r="H257" s="15"/>
      <c r="I257" s="15" t="s">
        <v>156</v>
      </c>
    </row>
    <row r="258" spans="1:9" ht="40.5">
      <c r="A258" s="9">
        <v>256</v>
      </c>
      <c r="B258" s="14" t="s">
        <v>779</v>
      </c>
      <c r="C258" s="14" t="s">
        <v>780</v>
      </c>
      <c r="D258" s="14" t="s">
        <v>775</v>
      </c>
      <c r="E258" s="11" t="s">
        <v>13</v>
      </c>
      <c r="F258" s="11" t="s">
        <v>54</v>
      </c>
      <c r="G258" s="15" t="s">
        <v>155</v>
      </c>
      <c r="H258" s="15"/>
      <c r="I258" s="15" t="s">
        <v>156</v>
      </c>
    </row>
    <row r="259" spans="1:9" ht="40.5">
      <c r="A259" s="9">
        <v>257</v>
      </c>
      <c r="B259" s="14" t="s">
        <v>781</v>
      </c>
      <c r="C259" s="14" t="s">
        <v>782</v>
      </c>
      <c r="D259" s="14" t="s">
        <v>783</v>
      </c>
      <c r="E259" s="11" t="s">
        <v>13</v>
      </c>
      <c r="F259" s="11" t="s">
        <v>54</v>
      </c>
      <c r="G259" s="15" t="s">
        <v>155</v>
      </c>
      <c r="H259" s="15"/>
      <c r="I259" s="15" t="s">
        <v>156</v>
      </c>
    </row>
    <row r="260" spans="1:9" ht="40.5">
      <c r="A260" s="9">
        <v>258</v>
      </c>
      <c r="B260" s="14" t="s">
        <v>784</v>
      </c>
      <c r="C260" s="14" t="s">
        <v>785</v>
      </c>
      <c r="D260" s="14" t="s">
        <v>328</v>
      </c>
      <c r="E260" s="11" t="s">
        <v>13</v>
      </c>
      <c r="F260" s="11" t="s">
        <v>54</v>
      </c>
      <c r="G260" s="15" t="s">
        <v>155</v>
      </c>
      <c r="H260" s="15"/>
      <c r="I260" s="15" t="s">
        <v>156</v>
      </c>
    </row>
    <row r="261" spans="1:9" ht="40.5">
      <c r="A261" s="9">
        <v>259</v>
      </c>
      <c r="B261" s="14" t="s">
        <v>786</v>
      </c>
      <c r="C261" s="14" t="s">
        <v>787</v>
      </c>
      <c r="D261" s="14" t="s">
        <v>788</v>
      </c>
      <c r="E261" s="11" t="s">
        <v>13</v>
      </c>
      <c r="F261" s="11" t="s">
        <v>54</v>
      </c>
      <c r="G261" s="15" t="s">
        <v>155</v>
      </c>
      <c r="H261" s="15"/>
      <c r="I261" s="15" t="s">
        <v>156</v>
      </c>
    </row>
    <row r="262" spans="1:9" ht="40.5">
      <c r="A262" s="9">
        <v>260</v>
      </c>
      <c r="B262" s="14" t="s">
        <v>789</v>
      </c>
      <c r="C262" s="14" t="s">
        <v>790</v>
      </c>
      <c r="D262" s="14" t="s">
        <v>295</v>
      </c>
      <c r="E262" s="11" t="s">
        <v>13</v>
      </c>
      <c r="F262" s="11" t="s">
        <v>54</v>
      </c>
      <c r="G262" s="15" t="s">
        <v>155</v>
      </c>
      <c r="H262" s="15"/>
      <c r="I262" s="15" t="s">
        <v>156</v>
      </c>
    </row>
    <row r="263" spans="1:9" ht="54">
      <c r="A263" s="9">
        <v>261</v>
      </c>
      <c r="B263" s="14" t="s">
        <v>791</v>
      </c>
      <c r="C263" s="14" t="s">
        <v>792</v>
      </c>
      <c r="D263" s="14" t="s">
        <v>413</v>
      </c>
      <c r="E263" s="11" t="s">
        <v>13</v>
      </c>
      <c r="F263" s="11" t="s">
        <v>54</v>
      </c>
      <c r="G263" s="15" t="s">
        <v>155</v>
      </c>
      <c r="H263" s="15"/>
      <c r="I263" s="15" t="s">
        <v>156</v>
      </c>
    </row>
    <row r="264" spans="1:9" ht="33">
      <c r="A264" s="9">
        <v>262</v>
      </c>
      <c r="B264" s="14" t="s">
        <v>793</v>
      </c>
      <c r="C264" s="14" t="s">
        <v>794</v>
      </c>
      <c r="D264" s="14" t="s">
        <v>795</v>
      </c>
      <c r="E264" s="11" t="s">
        <v>13</v>
      </c>
      <c r="F264" s="11" t="s">
        <v>54</v>
      </c>
      <c r="G264" s="15" t="s">
        <v>155</v>
      </c>
      <c r="H264" s="15"/>
      <c r="I264" s="15" t="s">
        <v>156</v>
      </c>
    </row>
    <row r="265" spans="1:9" ht="40.5">
      <c r="A265" s="9">
        <v>263</v>
      </c>
      <c r="B265" s="14" t="s">
        <v>796</v>
      </c>
      <c r="C265" s="14" t="s">
        <v>797</v>
      </c>
      <c r="D265" s="14" t="s">
        <v>201</v>
      </c>
      <c r="E265" s="11" t="s">
        <v>13</v>
      </c>
      <c r="F265" s="11" t="s">
        <v>54</v>
      </c>
      <c r="G265" s="15" t="s">
        <v>155</v>
      </c>
      <c r="H265" s="15"/>
      <c r="I265" s="15" t="s">
        <v>156</v>
      </c>
    </row>
    <row r="266" spans="1:9" ht="40.5">
      <c r="A266" s="9">
        <v>264</v>
      </c>
      <c r="B266" s="14" t="s">
        <v>798</v>
      </c>
      <c r="C266" s="14" t="s">
        <v>799</v>
      </c>
      <c r="D266" s="14" t="s">
        <v>800</v>
      </c>
      <c r="E266" s="11" t="s">
        <v>13</v>
      </c>
      <c r="F266" s="11" t="s">
        <v>54</v>
      </c>
      <c r="G266" s="15" t="s">
        <v>155</v>
      </c>
      <c r="H266" s="15"/>
      <c r="I266" s="15" t="s">
        <v>156</v>
      </c>
    </row>
    <row r="267" spans="1:9" ht="40.5">
      <c r="A267" s="9">
        <v>265</v>
      </c>
      <c r="B267" s="14" t="s">
        <v>801</v>
      </c>
      <c r="C267" s="14" t="s">
        <v>802</v>
      </c>
      <c r="D267" s="14" t="s">
        <v>803</v>
      </c>
      <c r="E267" s="11" t="s">
        <v>13</v>
      </c>
      <c r="F267" s="11" t="s">
        <v>54</v>
      </c>
      <c r="G267" s="15" t="s">
        <v>155</v>
      </c>
      <c r="H267" s="15"/>
      <c r="I267" s="15" t="s">
        <v>156</v>
      </c>
    </row>
    <row r="268" spans="1:9" ht="40.5">
      <c r="A268" s="9">
        <v>266</v>
      </c>
      <c r="B268" s="14" t="s">
        <v>804</v>
      </c>
      <c r="C268" s="14" t="s">
        <v>805</v>
      </c>
      <c r="D268" s="14" t="s">
        <v>806</v>
      </c>
      <c r="E268" s="11" t="s">
        <v>13</v>
      </c>
      <c r="F268" s="11" t="s">
        <v>54</v>
      </c>
      <c r="G268" s="15" t="s">
        <v>155</v>
      </c>
      <c r="H268" s="15"/>
      <c r="I268" s="15" t="s">
        <v>156</v>
      </c>
    </row>
    <row r="269" spans="1:9" ht="40.5">
      <c r="A269" s="9">
        <v>267</v>
      </c>
      <c r="B269" s="14" t="s">
        <v>807</v>
      </c>
      <c r="C269" s="14" t="s">
        <v>808</v>
      </c>
      <c r="D269" s="14" t="s">
        <v>809</v>
      </c>
      <c r="E269" s="11" t="s">
        <v>13</v>
      </c>
      <c r="F269" s="11" t="s">
        <v>54</v>
      </c>
      <c r="G269" s="15" t="s">
        <v>155</v>
      </c>
      <c r="H269" s="15"/>
      <c r="I269" s="15" t="s">
        <v>156</v>
      </c>
    </row>
    <row r="270" spans="1:9" ht="33">
      <c r="A270" s="9">
        <v>268</v>
      </c>
      <c r="B270" s="14" t="s">
        <v>810</v>
      </c>
      <c r="C270" s="14" t="s">
        <v>811</v>
      </c>
      <c r="D270" s="14" t="s">
        <v>812</v>
      </c>
      <c r="E270" s="11" t="s">
        <v>13</v>
      </c>
      <c r="F270" s="11" t="s">
        <v>54</v>
      </c>
      <c r="G270" s="15" t="s">
        <v>155</v>
      </c>
      <c r="H270" s="15"/>
      <c r="I270" s="15" t="s">
        <v>156</v>
      </c>
    </row>
    <row r="271" spans="1:9" ht="33">
      <c r="A271" s="9">
        <v>269</v>
      </c>
      <c r="B271" s="14" t="s">
        <v>813</v>
      </c>
      <c r="C271" s="14" t="s">
        <v>814</v>
      </c>
      <c r="D271" s="14" t="s">
        <v>815</v>
      </c>
      <c r="E271" s="11" t="s">
        <v>13</v>
      </c>
      <c r="F271" s="11" t="s">
        <v>54</v>
      </c>
      <c r="G271" s="15" t="s">
        <v>155</v>
      </c>
      <c r="H271" s="15"/>
      <c r="I271" s="15" t="s">
        <v>156</v>
      </c>
    </row>
    <row r="272" spans="1:9" ht="33">
      <c r="A272" s="9">
        <v>270</v>
      </c>
      <c r="B272" s="14" t="s">
        <v>816</v>
      </c>
      <c r="C272" s="14" t="s">
        <v>817</v>
      </c>
      <c r="D272" s="14" t="s">
        <v>818</v>
      </c>
      <c r="E272" s="11" t="s">
        <v>13</v>
      </c>
      <c r="F272" s="11" t="s">
        <v>54</v>
      </c>
      <c r="G272" s="15" t="s">
        <v>155</v>
      </c>
      <c r="H272" s="15"/>
      <c r="I272" s="15" t="s">
        <v>156</v>
      </c>
    </row>
    <row r="273" spans="1:9" ht="40.5">
      <c r="A273" s="9">
        <v>271</v>
      </c>
      <c r="B273" s="14" t="s">
        <v>819</v>
      </c>
      <c r="C273" s="14" t="s">
        <v>820</v>
      </c>
      <c r="D273" s="14" t="s">
        <v>821</v>
      </c>
      <c r="E273" s="11" t="s">
        <v>13</v>
      </c>
      <c r="F273" s="11" t="s">
        <v>54</v>
      </c>
      <c r="G273" s="15" t="s">
        <v>155</v>
      </c>
      <c r="H273" s="15"/>
      <c r="I273" s="15" t="s">
        <v>156</v>
      </c>
    </row>
    <row r="274" spans="1:9" ht="33">
      <c r="A274" s="9">
        <v>272</v>
      </c>
      <c r="B274" s="14" t="s">
        <v>822</v>
      </c>
      <c r="C274" s="14" t="s">
        <v>823</v>
      </c>
      <c r="D274" s="14" t="s">
        <v>824</v>
      </c>
      <c r="E274" s="11" t="s">
        <v>13</v>
      </c>
      <c r="F274" s="11" t="s">
        <v>54</v>
      </c>
      <c r="G274" s="15" t="s">
        <v>155</v>
      </c>
      <c r="H274" s="15"/>
      <c r="I274" s="15" t="s">
        <v>156</v>
      </c>
    </row>
    <row r="275" spans="1:9" ht="40.5">
      <c r="A275" s="9">
        <v>273</v>
      </c>
      <c r="B275" s="14" t="s">
        <v>825</v>
      </c>
      <c r="C275" s="14" t="s">
        <v>826</v>
      </c>
      <c r="D275" s="14" t="s">
        <v>827</v>
      </c>
      <c r="E275" s="11" t="s">
        <v>13</v>
      </c>
      <c r="F275" s="11" t="s">
        <v>54</v>
      </c>
      <c r="G275" s="15" t="s">
        <v>155</v>
      </c>
      <c r="H275" s="15"/>
      <c r="I275" s="15" t="s">
        <v>156</v>
      </c>
    </row>
    <row r="276" spans="1:9" ht="33">
      <c r="A276" s="9">
        <v>274</v>
      </c>
      <c r="B276" s="14" t="s">
        <v>828</v>
      </c>
      <c r="C276" s="14" t="s">
        <v>829</v>
      </c>
      <c r="D276" s="14" t="s">
        <v>830</v>
      </c>
      <c r="E276" s="11" t="s">
        <v>13</v>
      </c>
      <c r="F276" s="11" t="s">
        <v>54</v>
      </c>
      <c r="G276" s="15" t="s">
        <v>155</v>
      </c>
      <c r="H276" s="15"/>
      <c r="I276" s="15" t="s">
        <v>156</v>
      </c>
    </row>
    <row r="277" spans="1:9" ht="40.5">
      <c r="A277" s="9">
        <v>275</v>
      </c>
      <c r="B277" s="14" t="s">
        <v>831</v>
      </c>
      <c r="C277" s="14" t="s">
        <v>832</v>
      </c>
      <c r="D277" s="14" t="s">
        <v>833</v>
      </c>
      <c r="E277" s="11" t="s">
        <v>13</v>
      </c>
      <c r="F277" s="11" t="s">
        <v>54</v>
      </c>
      <c r="G277" s="15" t="s">
        <v>155</v>
      </c>
      <c r="H277" s="15"/>
      <c r="I277" s="15" t="s">
        <v>156</v>
      </c>
    </row>
    <row r="278" spans="1:9" ht="40.5">
      <c r="A278" s="9">
        <v>276</v>
      </c>
      <c r="B278" s="14" t="s">
        <v>834</v>
      </c>
      <c r="C278" s="14" t="s">
        <v>835</v>
      </c>
      <c r="D278" s="14" t="s">
        <v>836</v>
      </c>
      <c r="E278" s="11" t="s">
        <v>13</v>
      </c>
      <c r="F278" s="11" t="s">
        <v>54</v>
      </c>
      <c r="G278" s="15" t="s">
        <v>155</v>
      </c>
      <c r="H278" s="15"/>
      <c r="I278" s="15" t="s">
        <v>156</v>
      </c>
    </row>
    <row r="279" spans="1:9" ht="40.5">
      <c r="A279" s="9">
        <v>277</v>
      </c>
      <c r="B279" s="14" t="s">
        <v>837</v>
      </c>
      <c r="C279" s="14" t="s">
        <v>838</v>
      </c>
      <c r="D279" s="14" t="s">
        <v>839</v>
      </c>
      <c r="E279" s="11" t="s">
        <v>13</v>
      </c>
      <c r="F279" s="11" t="s">
        <v>54</v>
      </c>
      <c r="G279" s="15" t="s">
        <v>155</v>
      </c>
      <c r="H279" s="15"/>
      <c r="I279" s="15" t="s">
        <v>156</v>
      </c>
    </row>
    <row r="280" spans="1:9" ht="54">
      <c r="A280" s="9">
        <v>278</v>
      </c>
      <c r="B280" s="14" t="s">
        <v>840</v>
      </c>
      <c r="C280" s="14" t="s">
        <v>841</v>
      </c>
      <c r="D280" s="14" t="s">
        <v>842</v>
      </c>
      <c r="E280" s="11" t="s">
        <v>13</v>
      </c>
      <c r="F280" s="11" t="s">
        <v>54</v>
      </c>
      <c r="G280" s="15" t="s">
        <v>155</v>
      </c>
      <c r="H280" s="15"/>
      <c r="I280" s="15" t="s">
        <v>156</v>
      </c>
    </row>
    <row r="281" spans="1:9" ht="33">
      <c r="A281" s="9">
        <v>279</v>
      </c>
      <c r="B281" s="14" t="s">
        <v>843</v>
      </c>
      <c r="C281" s="14" t="s">
        <v>844</v>
      </c>
      <c r="D281" s="14" t="s">
        <v>845</v>
      </c>
      <c r="E281" s="11" t="s">
        <v>13</v>
      </c>
      <c r="F281" s="11" t="s">
        <v>54</v>
      </c>
      <c r="G281" s="15" t="s">
        <v>155</v>
      </c>
      <c r="H281" s="15"/>
      <c r="I281" s="15" t="s">
        <v>156</v>
      </c>
    </row>
    <row r="282" spans="1:9" ht="33">
      <c r="A282" s="9">
        <v>280</v>
      </c>
      <c r="B282" s="14" t="s">
        <v>846</v>
      </c>
      <c r="C282" s="14" t="s">
        <v>847</v>
      </c>
      <c r="D282" s="14" t="s">
        <v>848</v>
      </c>
      <c r="E282" s="11" t="s">
        <v>13</v>
      </c>
      <c r="F282" s="11" t="s">
        <v>54</v>
      </c>
      <c r="G282" s="15" t="s">
        <v>155</v>
      </c>
      <c r="H282" s="15"/>
      <c r="I282" s="15" t="s">
        <v>156</v>
      </c>
    </row>
    <row r="283" spans="1:9" ht="40.5">
      <c r="A283" s="9">
        <v>281</v>
      </c>
      <c r="B283" s="14" t="s">
        <v>849</v>
      </c>
      <c r="C283" s="14" t="s">
        <v>850</v>
      </c>
      <c r="D283" s="14" t="s">
        <v>851</v>
      </c>
      <c r="E283" s="11" t="s">
        <v>13</v>
      </c>
      <c r="F283" s="11" t="s">
        <v>54</v>
      </c>
      <c r="G283" s="15" t="s">
        <v>155</v>
      </c>
      <c r="H283" s="15"/>
      <c r="I283" s="15" t="s">
        <v>156</v>
      </c>
    </row>
    <row r="284" spans="1:9" ht="40.5">
      <c r="A284" s="9">
        <v>282</v>
      </c>
      <c r="B284" s="14" t="s">
        <v>852</v>
      </c>
      <c r="C284" s="14" t="s">
        <v>853</v>
      </c>
      <c r="D284" s="14" t="s">
        <v>854</v>
      </c>
      <c r="E284" s="11" t="s">
        <v>13</v>
      </c>
      <c r="F284" s="11" t="s">
        <v>54</v>
      </c>
      <c r="G284" s="15" t="s">
        <v>155</v>
      </c>
      <c r="H284" s="15"/>
      <c r="I284" s="15" t="s">
        <v>156</v>
      </c>
    </row>
    <row r="285" spans="1:9" ht="54">
      <c r="A285" s="9">
        <v>283</v>
      </c>
      <c r="B285" s="14" t="s">
        <v>855</v>
      </c>
      <c r="C285" s="14" t="s">
        <v>856</v>
      </c>
      <c r="D285" s="14" t="s">
        <v>857</v>
      </c>
      <c r="E285" s="11" t="s">
        <v>13</v>
      </c>
      <c r="F285" s="11" t="s">
        <v>54</v>
      </c>
      <c r="G285" s="15" t="s">
        <v>155</v>
      </c>
      <c r="H285" s="15"/>
      <c r="I285" s="15" t="s">
        <v>156</v>
      </c>
    </row>
    <row r="286" spans="1:9" ht="33">
      <c r="A286" s="9">
        <v>284</v>
      </c>
      <c r="B286" s="14" t="s">
        <v>858</v>
      </c>
      <c r="C286" s="14" t="s">
        <v>859</v>
      </c>
      <c r="D286" s="14" t="s">
        <v>860</v>
      </c>
      <c r="E286" s="11" t="s">
        <v>13</v>
      </c>
      <c r="F286" s="11" t="s">
        <v>54</v>
      </c>
      <c r="G286" s="15" t="s">
        <v>155</v>
      </c>
      <c r="H286" s="15"/>
      <c r="I286" s="15" t="s">
        <v>156</v>
      </c>
    </row>
    <row r="287" spans="1:9" ht="40.5">
      <c r="A287" s="9">
        <v>285</v>
      </c>
      <c r="B287" s="14" t="s">
        <v>861</v>
      </c>
      <c r="C287" s="14" t="s">
        <v>862</v>
      </c>
      <c r="D287" s="14" t="s">
        <v>863</v>
      </c>
      <c r="E287" s="11" t="s">
        <v>13</v>
      </c>
      <c r="F287" s="11" t="s">
        <v>54</v>
      </c>
      <c r="G287" s="15" t="s">
        <v>155</v>
      </c>
      <c r="H287" s="15"/>
      <c r="I287" s="15" t="s">
        <v>156</v>
      </c>
    </row>
    <row r="288" spans="1:9" ht="40.5">
      <c r="A288" s="9">
        <v>286</v>
      </c>
      <c r="B288" s="14" t="s">
        <v>864</v>
      </c>
      <c r="C288" s="14" t="s">
        <v>865</v>
      </c>
      <c r="D288" s="14" t="s">
        <v>866</v>
      </c>
      <c r="E288" s="11" t="s">
        <v>13</v>
      </c>
      <c r="F288" s="11" t="s">
        <v>54</v>
      </c>
      <c r="G288" s="15" t="s">
        <v>155</v>
      </c>
      <c r="H288" s="15"/>
      <c r="I288" s="15" t="s">
        <v>156</v>
      </c>
    </row>
    <row r="289" spans="1:9" ht="40.5">
      <c r="A289" s="9">
        <v>287</v>
      </c>
      <c r="B289" s="14" t="s">
        <v>867</v>
      </c>
      <c r="C289" s="14" t="s">
        <v>868</v>
      </c>
      <c r="D289" s="14" t="s">
        <v>869</v>
      </c>
      <c r="E289" s="11" t="s">
        <v>13</v>
      </c>
      <c r="F289" s="11" t="s">
        <v>54</v>
      </c>
      <c r="G289" s="15" t="s">
        <v>155</v>
      </c>
      <c r="H289" s="15"/>
      <c r="I289" s="15" t="s">
        <v>156</v>
      </c>
    </row>
    <row r="290" spans="1:9" ht="33">
      <c r="A290" s="9">
        <v>288</v>
      </c>
      <c r="B290" s="14" t="s">
        <v>870</v>
      </c>
      <c r="C290" s="14" t="s">
        <v>871</v>
      </c>
      <c r="D290" s="14" t="s">
        <v>872</v>
      </c>
      <c r="E290" s="11" t="s">
        <v>13</v>
      </c>
      <c r="F290" s="11" t="s">
        <v>54</v>
      </c>
      <c r="G290" s="15" t="s">
        <v>155</v>
      </c>
      <c r="H290" s="15"/>
      <c r="I290" s="15" t="s">
        <v>156</v>
      </c>
    </row>
    <row r="291" spans="1:9" ht="40.5">
      <c r="A291" s="9">
        <v>289</v>
      </c>
      <c r="B291" s="14" t="s">
        <v>873</v>
      </c>
      <c r="C291" s="14" t="s">
        <v>874</v>
      </c>
      <c r="D291" s="14" t="s">
        <v>649</v>
      </c>
      <c r="E291" s="11" t="s">
        <v>13</v>
      </c>
      <c r="F291" s="11" t="s">
        <v>54</v>
      </c>
      <c r="G291" s="15" t="s">
        <v>155</v>
      </c>
      <c r="H291" s="15"/>
      <c r="I291" s="15" t="s">
        <v>156</v>
      </c>
    </row>
    <row r="292" spans="1:9" ht="40.5">
      <c r="A292" s="9">
        <v>290</v>
      </c>
      <c r="B292" s="14" t="s">
        <v>875</v>
      </c>
      <c r="C292" s="14" t="s">
        <v>876</v>
      </c>
      <c r="D292" s="14" t="s">
        <v>475</v>
      </c>
      <c r="E292" s="11" t="s">
        <v>13</v>
      </c>
      <c r="F292" s="11" t="s">
        <v>54</v>
      </c>
      <c r="G292" s="15" t="s">
        <v>155</v>
      </c>
      <c r="H292" s="15"/>
      <c r="I292" s="15" t="s">
        <v>156</v>
      </c>
    </row>
    <row r="293" spans="1:9" ht="40.5">
      <c r="A293" s="9">
        <v>291</v>
      </c>
      <c r="B293" s="14" t="s">
        <v>877</v>
      </c>
      <c r="C293" s="14" t="s">
        <v>878</v>
      </c>
      <c r="D293" s="14" t="s">
        <v>879</v>
      </c>
      <c r="E293" s="11" t="s">
        <v>13</v>
      </c>
      <c r="F293" s="11" t="s">
        <v>54</v>
      </c>
      <c r="G293" s="15" t="s">
        <v>155</v>
      </c>
      <c r="H293" s="15"/>
      <c r="I293" s="15" t="s">
        <v>156</v>
      </c>
    </row>
    <row r="294" spans="1:9" ht="40.5">
      <c r="A294" s="9">
        <v>292</v>
      </c>
      <c r="B294" s="14" t="s">
        <v>880</v>
      </c>
      <c r="C294" s="14" t="s">
        <v>881</v>
      </c>
      <c r="D294" s="14" t="s">
        <v>882</v>
      </c>
      <c r="E294" s="11" t="s">
        <v>13</v>
      </c>
      <c r="F294" s="11" t="s">
        <v>54</v>
      </c>
      <c r="G294" s="15" t="s">
        <v>155</v>
      </c>
      <c r="H294" s="15"/>
      <c r="I294" s="15" t="s">
        <v>156</v>
      </c>
    </row>
    <row r="295" spans="1:9" ht="33">
      <c r="A295" s="9">
        <v>293</v>
      </c>
      <c r="B295" s="14" t="s">
        <v>883</v>
      </c>
      <c r="C295" s="14" t="s">
        <v>884</v>
      </c>
      <c r="D295" s="14" t="s">
        <v>885</v>
      </c>
      <c r="E295" s="11" t="s">
        <v>13</v>
      </c>
      <c r="F295" s="11" t="s">
        <v>54</v>
      </c>
      <c r="G295" s="15" t="s">
        <v>155</v>
      </c>
      <c r="H295" s="15"/>
      <c r="I295" s="15" t="s">
        <v>156</v>
      </c>
    </row>
    <row r="296" spans="1:9" ht="54">
      <c r="A296" s="9">
        <v>294</v>
      </c>
      <c r="B296" s="14" t="s">
        <v>886</v>
      </c>
      <c r="C296" s="14" t="s">
        <v>887</v>
      </c>
      <c r="D296" s="14" t="s">
        <v>888</v>
      </c>
      <c r="E296" s="11" t="s">
        <v>13</v>
      </c>
      <c r="F296" s="11" t="s">
        <v>54</v>
      </c>
      <c r="G296" s="15" t="s">
        <v>155</v>
      </c>
      <c r="H296" s="15"/>
      <c r="I296" s="15" t="s">
        <v>156</v>
      </c>
    </row>
    <row r="297" spans="1:9" ht="40.5">
      <c r="A297" s="9">
        <v>295</v>
      </c>
      <c r="B297" s="14" t="s">
        <v>889</v>
      </c>
      <c r="C297" s="14" t="s">
        <v>890</v>
      </c>
      <c r="D297" s="14" t="s">
        <v>891</v>
      </c>
      <c r="E297" s="11" t="s">
        <v>13</v>
      </c>
      <c r="F297" s="11" t="s">
        <v>54</v>
      </c>
      <c r="G297" s="15" t="s">
        <v>155</v>
      </c>
      <c r="H297" s="15"/>
      <c r="I297" s="15" t="s">
        <v>156</v>
      </c>
    </row>
    <row r="298" spans="1:9" ht="40.5">
      <c r="A298" s="9">
        <v>296</v>
      </c>
      <c r="B298" s="14" t="s">
        <v>892</v>
      </c>
      <c r="C298" s="14" t="s">
        <v>893</v>
      </c>
      <c r="D298" s="14" t="s">
        <v>894</v>
      </c>
      <c r="E298" s="11" t="s">
        <v>13</v>
      </c>
      <c r="F298" s="11" t="s">
        <v>54</v>
      </c>
      <c r="G298" s="15" t="s">
        <v>155</v>
      </c>
      <c r="H298" s="15"/>
      <c r="I298" s="15" t="s">
        <v>156</v>
      </c>
    </row>
    <row r="299" spans="1:9" ht="40.5">
      <c r="A299" s="9">
        <v>297</v>
      </c>
      <c r="B299" s="14" t="s">
        <v>895</v>
      </c>
      <c r="C299" s="14" t="s">
        <v>896</v>
      </c>
      <c r="D299" s="14" t="s">
        <v>897</v>
      </c>
      <c r="E299" s="11" t="s">
        <v>13</v>
      </c>
      <c r="F299" s="11" t="s">
        <v>54</v>
      </c>
      <c r="G299" s="15" t="s">
        <v>155</v>
      </c>
      <c r="H299" s="15"/>
      <c r="I299" s="15" t="s">
        <v>156</v>
      </c>
    </row>
    <row r="300" spans="1:9" ht="33">
      <c r="A300" s="9">
        <v>298</v>
      </c>
      <c r="B300" s="14" t="s">
        <v>898</v>
      </c>
      <c r="C300" s="14" t="s">
        <v>899</v>
      </c>
      <c r="D300" s="14" t="s">
        <v>900</v>
      </c>
      <c r="E300" s="11" t="s">
        <v>13</v>
      </c>
      <c r="F300" s="11" t="s">
        <v>54</v>
      </c>
      <c r="G300" s="15" t="s">
        <v>155</v>
      </c>
      <c r="H300" s="15"/>
      <c r="I300" s="15" t="s">
        <v>156</v>
      </c>
    </row>
    <row r="301" spans="1:9" ht="33">
      <c r="A301" s="9">
        <v>299</v>
      </c>
      <c r="B301" s="14" t="s">
        <v>901</v>
      </c>
      <c r="C301" s="14" t="s">
        <v>902</v>
      </c>
      <c r="D301" s="14" t="s">
        <v>903</v>
      </c>
      <c r="E301" s="11" t="s">
        <v>13</v>
      </c>
      <c r="F301" s="11" t="s">
        <v>54</v>
      </c>
      <c r="G301" s="15" t="s">
        <v>155</v>
      </c>
      <c r="H301" s="15"/>
      <c r="I301" s="15" t="s">
        <v>156</v>
      </c>
    </row>
    <row r="302" spans="1:9" ht="40.5">
      <c r="A302" s="9">
        <v>300</v>
      </c>
      <c r="B302" s="14" t="s">
        <v>904</v>
      </c>
      <c r="C302" s="14" t="s">
        <v>905</v>
      </c>
      <c r="D302" s="14" t="s">
        <v>906</v>
      </c>
      <c r="E302" s="11" t="s">
        <v>13</v>
      </c>
      <c r="F302" s="11" t="s">
        <v>54</v>
      </c>
      <c r="G302" s="15" t="s">
        <v>155</v>
      </c>
      <c r="H302" s="15"/>
      <c r="I302" s="15" t="s">
        <v>156</v>
      </c>
    </row>
    <row r="303" spans="1:9" ht="40.5">
      <c r="A303" s="9">
        <v>301</v>
      </c>
      <c r="B303" s="14" t="s">
        <v>907</v>
      </c>
      <c r="C303" s="14" t="s">
        <v>908</v>
      </c>
      <c r="D303" s="14" t="s">
        <v>909</v>
      </c>
      <c r="E303" s="11" t="s">
        <v>13</v>
      </c>
      <c r="F303" s="11" t="s">
        <v>54</v>
      </c>
      <c r="G303" s="15" t="s">
        <v>155</v>
      </c>
      <c r="H303" s="15"/>
      <c r="I303" s="15" t="s">
        <v>156</v>
      </c>
    </row>
    <row r="304" spans="1:9" ht="40.5">
      <c r="A304" s="9">
        <v>302</v>
      </c>
      <c r="B304" s="14" t="s">
        <v>910</v>
      </c>
      <c r="C304" s="14" t="s">
        <v>911</v>
      </c>
      <c r="D304" s="14" t="s">
        <v>912</v>
      </c>
      <c r="E304" s="11" t="s">
        <v>13</v>
      </c>
      <c r="F304" s="11" t="s">
        <v>54</v>
      </c>
      <c r="G304" s="15" t="s">
        <v>155</v>
      </c>
      <c r="H304" s="15"/>
      <c r="I304" s="15" t="s">
        <v>156</v>
      </c>
    </row>
    <row r="305" spans="1:9" ht="40.5">
      <c r="A305" s="9">
        <v>303</v>
      </c>
      <c r="B305" s="14" t="s">
        <v>913</v>
      </c>
      <c r="C305" s="14" t="s">
        <v>914</v>
      </c>
      <c r="D305" s="14" t="s">
        <v>915</v>
      </c>
      <c r="E305" s="11" t="s">
        <v>13</v>
      </c>
      <c r="F305" s="11" t="s">
        <v>54</v>
      </c>
      <c r="G305" s="15" t="s">
        <v>155</v>
      </c>
      <c r="H305" s="15"/>
      <c r="I305" s="15" t="s">
        <v>156</v>
      </c>
    </row>
    <row r="306" spans="1:9" ht="40.5">
      <c r="A306" s="9">
        <v>304</v>
      </c>
      <c r="B306" s="14" t="s">
        <v>916</v>
      </c>
      <c r="C306" s="14" t="s">
        <v>917</v>
      </c>
      <c r="D306" s="14" t="s">
        <v>918</v>
      </c>
      <c r="E306" s="11" t="s">
        <v>13</v>
      </c>
      <c r="F306" s="11" t="s">
        <v>54</v>
      </c>
      <c r="G306" s="15" t="s">
        <v>155</v>
      </c>
      <c r="H306" s="15"/>
      <c r="I306" s="15" t="s">
        <v>156</v>
      </c>
    </row>
    <row r="307" spans="1:9" ht="40.5">
      <c r="A307" s="9">
        <v>305</v>
      </c>
      <c r="B307" s="14" t="s">
        <v>919</v>
      </c>
      <c r="C307" s="14" t="s">
        <v>920</v>
      </c>
      <c r="D307" s="14" t="s">
        <v>921</v>
      </c>
      <c r="E307" s="11" t="s">
        <v>13</v>
      </c>
      <c r="F307" s="11" t="s">
        <v>54</v>
      </c>
      <c r="G307" s="15" t="s">
        <v>155</v>
      </c>
      <c r="H307" s="15"/>
      <c r="I307" s="15" t="s">
        <v>156</v>
      </c>
    </row>
    <row r="308" spans="1:9" ht="33">
      <c r="A308" s="9">
        <v>306</v>
      </c>
      <c r="B308" s="14" t="s">
        <v>922</v>
      </c>
      <c r="C308" s="14" t="s">
        <v>923</v>
      </c>
      <c r="D308" s="14" t="s">
        <v>924</v>
      </c>
      <c r="E308" s="11" t="s">
        <v>13</v>
      </c>
      <c r="F308" s="11" t="s">
        <v>54</v>
      </c>
      <c r="G308" s="15" t="s">
        <v>155</v>
      </c>
      <c r="H308" s="15"/>
      <c r="I308" s="15" t="s">
        <v>156</v>
      </c>
    </row>
    <row r="309" spans="1:9" ht="40.5">
      <c r="A309" s="9">
        <v>307</v>
      </c>
      <c r="B309" s="14" t="s">
        <v>925</v>
      </c>
      <c r="C309" s="14" t="s">
        <v>926</v>
      </c>
      <c r="D309" s="14" t="s">
        <v>927</v>
      </c>
      <c r="E309" s="11" t="s">
        <v>13</v>
      </c>
      <c r="F309" s="11" t="s">
        <v>54</v>
      </c>
      <c r="G309" s="15" t="s">
        <v>155</v>
      </c>
      <c r="H309" s="15"/>
      <c r="I309" s="15" t="s">
        <v>156</v>
      </c>
    </row>
    <row r="310" spans="1:9" ht="40.5">
      <c r="A310" s="9">
        <v>308</v>
      </c>
      <c r="B310" s="14" t="s">
        <v>928</v>
      </c>
      <c r="C310" s="14" t="s">
        <v>929</v>
      </c>
      <c r="D310" s="14" t="s">
        <v>597</v>
      </c>
      <c r="E310" s="11" t="s">
        <v>13</v>
      </c>
      <c r="F310" s="11" t="s">
        <v>54</v>
      </c>
      <c r="G310" s="15" t="s">
        <v>155</v>
      </c>
      <c r="H310" s="15"/>
      <c r="I310" s="15" t="s">
        <v>156</v>
      </c>
    </row>
    <row r="311" spans="1:9" ht="33">
      <c r="A311" s="9">
        <v>309</v>
      </c>
      <c r="B311" s="14" t="s">
        <v>930</v>
      </c>
      <c r="C311" s="14" t="s">
        <v>931</v>
      </c>
      <c r="D311" s="14" t="s">
        <v>932</v>
      </c>
      <c r="E311" s="11" t="s">
        <v>13</v>
      </c>
      <c r="F311" s="11" t="s">
        <v>54</v>
      </c>
      <c r="G311" s="15" t="s">
        <v>155</v>
      </c>
      <c r="H311" s="15"/>
      <c r="I311" s="15" t="s">
        <v>156</v>
      </c>
    </row>
    <row r="312" spans="1:9" ht="40.5">
      <c r="A312" s="9">
        <v>310</v>
      </c>
      <c r="B312" s="14" t="s">
        <v>933</v>
      </c>
      <c r="C312" s="14" t="s">
        <v>934</v>
      </c>
      <c r="D312" s="14" t="s">
        <v>935</v>
      </c>
      <c r="E312" s="11" t="s">
        <v>13</v>
      </c>
      <c r="F312" s="11" t="s">
        <v>54</v>
      </c>
      <c r="G312" s="15" t="s">
        <v>155</v>
      </c>
      <c r="H312" s="15"/>
      <c r="I312" s="15" t="s">
        <v>156</v>
      </c>
    </row>
    <row r="313" spans="1:9" ht="54">
      <c r="A313" s="9">
        <v>311</v>
      </c>
      <c r="B313" s="14" t="s">
        <v>936</v>
      </c>
      <c r="C313" s="14" t="s">
        <v>937</v>
      </c>
      <c r="D313" s="14" t="s">
        <v>938</v>
      </c>
      <c r="E313" s="11" t="s">
        <v>13</v>
      </c>
      <c r="F313" s="11" t="s">
        <v>54</v>
      </c>
      <c r="G313" s="15" t="s">
        <v>155</v>
      </c>
      <c r="H313" s="15"/>
      <c r="I313" s="15" t="s">
        <v>156</v>
      </c>
    </row>
    <row r="314" spans="1:9" ht="33">
      <c r="A314" s="9">
        <v>312</v>
      </c>
      <c r="B314" s="14" t="s">
        <v>939</v>
      </c>
      <c r="C314" s="14" t="s">
        <v>940</v>
      </c>
      <c r="D314" s="14" t="s">
        <v>941</v>
      </c>
      <c r="E314" s="11" t="s">
        <v>13</v>
      </c>
      <c r="F314" s="11" t="s">
        <v>54</v>
      </c>
      <c r="G314" s="15" t="s">
        <v>155</v>
      </c>
      <c r="H314" s="15"/>
      <c r="I314" s="15" t="s">
        <v>156</v>
      </c>
    </row>
    <row r="315" spans="1:9" ht="40.5">
      <c r="A315" s="9">
        <v>313</v>
      </c>
      <c r="B315" s="14" t="s">
        <v>942</v>
      </c>
      <c r="C315" s="14" t="s">
        <v>943</v>
      </c>
      <c r="D315" s="14" t="s">
        <v>944</v>
      </c>
      <c r="E315" s="11" t="s">
        <v>13</v>
      </c>
      <c r="F315" s="11" t="s">
        <v>54</v>
      </c>
      <c r="G315" s="15" t="s">
        <v>155</v>
      </c>
      <c r="H315" s="15"/>
      <c r="I315" s="15" t="s">
        <v>156</v>
      </c>
    </row>
    <row r="316" spans="1:9" ht="40.5">
      <c r="A316" s="9">
        <v>314</v>
      </c>
      <c r="B316" s="14" t="s">
        <v>945</v>
      </c>
      <c r="C316" s="14" t="s">
        <v>946</v>
      </c>
      <c r="D316" s="14" t="s">
        <v>947</v>
      </c>
      <c r="E316" s="11" t="s">
        <v>13</v>
      </c>
      <c r="F316" s="11" t="s">
        <v>54</v>
      </c>
      <c r="G316" s="15" t="s">
        <v>155</v>
      </c>
      <c r="H316" s="15"/>
      <c r="I316" s="15" t="s">
        <v>156</v>
      </c>
    </row>
    <row r="317" spans="1:9" ht="40.5">
      <c r="A317" s="9">
        <v>315</v>
      </c>
      <c r="B317" s="14" t="s">
        <v>948</v>
      </c>
      <c r="C317" s="14" t="s">
        <v>949</v>
      </c>
      <c r="D317" s="14" t="s">
        <v>950</v>
      </c>
      <c r="E317" s="11" t="s">
        <v>13</v>
      </c>
      <c r="F317" s="11" t="s">
        <v>54</v>
      </c>
      <c r="G317" s="15" t="s">
        <v>155</v>
      </c>
      <c r="H317" s="15"/>
      <c r="I317" s="15" t="s">
        <v>156</v>
      </c>
    </row>
    <row r="318" spans="1:9" ht="33">
      <c r="A318" s="9">
        <v>316</v>
      </c>
      <c r="B318" s="14" t="s">
        <v>951</v>
      </c>
      <c r="C318" s="14" t="s">
        <v>952</v>
      </c>
      <c r="D318" s="14" t="s">
        <v>953</v>
      </c>
      <c r="E318" s="11" t="s">
        <v>13</v>
      </c>
      <c r="F318" s="11" t="s">
        <v>54</v>
      </c>
      <c r="G318" s="15" t="s">
        <v>155</v>
      </c>
      <c r="H318" s="15"/>
      <c r="I318" s="15" t="s">
        <v>156</v>
      </c>
    </row>
    <row r="319" spans="1:9" ht="40.5">
      <c r="A319" s="9">
        <v>317</v>
      </c>
      <c r="B319" s="14" t="s">
        <v>954</v>
      </c>
      <c r="C319" s="14" t="s">
        <v>955</v>
      </c>
      <c r="D319" s="14" t="s">
        <v>956</v>
      </c>
      <c r="E319" s="11" t="s">
        <v>13</v>
      </c>
      <c r="F319" s="11" t="s">
        <v>54</v>
      </c>
      <c r="G319" s="15" t="s">
        <v>155</v>
      </c>
      <c r="H319" s="15"/>
      <c r="I319" s="15" t="s">
        <v>156</v>
      </c>
    </row>
    <row r="320" spans="1:9" ht="33">
      <c r="A320" s="9">
        <v>318</v>
      </c>
      <c r="B320" s="14" t="s">
        <v>957</v>
      </c>
      <c r="C320" s="14" t="s">
        <v>958</v>
      </c>
      <c r="D320" s="14" t="s">
        <v>959</v>
      </c>
      <c r="E320" s="11" t="s">
        <v>13</v>
      </c>
      <c r="F320" s="11" t="s">
        <v>54</v>
      </c>
      <c r="G320" s="15" t="s">
        <v>155</v>
      </c>
      <c r="H320" s="15"/>
      <c r="I320" s="15" t="s">
        <v>156</v>
      </c>
    </row>
    <row r="321" spans="1:9" ht="40.5">
      <c r="A321" s="9">
        <v>319</v>
      </c>
      <c r="B321" s="14" t="s">
        <v>960</v>
      </c>
      <c r="C321" s="14" t="s">
        <v>961</v>
      </c>
      <c r="D321" s="14" t="s">
        <v>962</v>
      </c>
      <c r="E321" s="11" t="s">
        <v>13</v>
      </c>
      <c r="F321" s="11" t="s">
        <v>54</v>
      </c>
      <c r="G321" s="15" t="s">
        <v>155</v>
      </c>
      <c r="H321" s="15"/>
      <c r="I321" s="15" t="s">
        <v>156</v>
      </c>
    </row>
    <row r="322" spans="1:9" ht="40.5">
      <c r="A322" s="9">
        <v>320</v>
      </c>
      <c r="B322" s="14" t="s">
        <v>963</v>
      </c>
      <c r="C322" s="14" t="s">
        <v>964</v>
      </c>
      <c r="D322" s="14" t="s">
        <v>965</v>
      </c>
      <c r="E322" s="11" t="s">
        <v>13</v>
      </c>
      <c r="F322" s="11" t="s">
        <v>54</v>
      </c>
      <c r="G322" s="15" t="s">
        <v>155</v>
      </c>
      <c r="H322" s="15"/>
      <c r="I322" s="15" t="s">
        <v>156</v>
      </c>
    </row>
    <row r="323" spans="1:9" ht="40.5">
      <c r="A323" s="9">
        <v>321</v>
      </c>
      <c r="B323" s="14" t="s">
        <v>966</v>
      </c>
      <c r="C323" s="14" t="s">
        <v>967</v>
      </c>
      <c r="D323" s="14" t="s">
        <v>968</v>
      </c>
      <c r="E323" s="11" t="s">
        <v>13</v>
      </c>
      <c r="F323" s="11" t="s">
        <v>54</v>
      </c>
      <c r="G323" s="15" t="s">
        <v>155</v>
      </c>
      <c r="H323" s="15"/>
      <c r="I323" s="15" t="s">
        <v>156</v>
      </c>
    </row>
    <row r="324" spans="1:9" ht="40.5">
      <c r="A324" s="9">
        <v>322</v>
      </c>
      <c r="B324" s="14" t="s">
        <v>969</v>
      </c>
      <c r="C324" s="14" t="s">
        <v>970</v>
      </c>
      <c r="D324" s="14" t="s">
        <v>971</v>
      </c>
      <c r="E324" s="11" t="s">
        <v>13</v>
      </c>
      <c r="F324" s="11" t="s">
        <v>54</v>
      </c>
      <c r="G324" s="15" t="s">
        <v>155</v>
      </c>
      <c r="H324" s="15"/>
      <c r="I324" s="15" t="s">
        <v>156</v>
      </c>
    </row>
    <row r="325" spans="1:9" ht="40.5">
      <c r="A325" s="9">
        <v>323</v>
      </c>
      <c r="B325" s="14" t="s">
        <v>972</v>
      </c>
      <c r="C325" s="14" t="s">
        <v>973</v>
      </c>
      <c r="D325" s="14" t="s">
        <v>974</v>
      </c>
      <c r="E325" s="11" t="s">
        <v>13</v>
      </c>
      <c r="F325" s="11" t="s">
        <v>54</v>
      </c>
      <c r="G325" s="15" t="s">
        <v>155</v>
      </c>
      <c r="H325" s="15"/>
      <c r="I325" s="15" t="s">
        <v>156</v>
      </c>
    </row>
    <row r="326" spans="1:9" ht="40.5">
      <c r="A326" s="9">
        <v>324</v>
      </c>
      <c r="B326" s="14" t="s">
        <v>975</v>
      </c>
      <c r="C326" s="14" t="s">
        <v>976</v>
      </c>
      <c r="D326" s="14" t="s">
        <v>977</v>
      </c>
      <c r="E326" s="11" t="s">
        <v>13</v>
      </c>
      <c r="F326" s="11" t="s">
        <v>54</v>
      </c>
      <c r="G326" s="15" t="s">
        <v>155</v>
      </c>
      <c r="H326" s="15"/>
      <c r="I326" s="15" t="s">
        <v>156</v>
      </c>
    </row>
    <row r="327" spans="1:9" ht="33">
      <c r="A327" s="9">
        <v>325</v>
      </c>
      <c r="B327" s="14" t="s">
        <v>978</v>
      </c>
      <c r="C327" s="14" t="s">
        <v>979</v>
      </c>
      <c r="D327" s="14" t="s">
        <v>980</v>
      </c>
      <c r="E327" s="11" t="s">
        <v>13</v>
      </c>
      <c r="F327" s="11" t="s">
        <v>54</v>
      </c>
      <c r="G327" s="15" t="s">
        <v>155</v>
      </c>
      <c r="H327" s="15"/>
      <c r="I327" s="15" t="s">
        <v>156</v>
      </c>
    </row>
    <row r="328" spans="1:9" ht="33">
      <c r="A328" s="9">
        <v>326</v>
      </c>
      <c r="B328" s="14" t="s">
        <v>981</v>
      </c>
      <c r="C328" s="14" t="s">
        <v>982</v>
      </c>
      <c r="D328" s="14" t="s">
        <v>983</v>
      </c>
      <c r="E328" s="11" t="s">
        <v>13</v>
      </c>
      <c r="F328" s="11" t="s">
        <v>54</v>
      </c>
      <c r="G328" s="15" t="s">
        <v>155</v>
      </c>
      <c r="H328" s="15"/>
      <c r="I328" s="15" t="s">
        <v>156</v>
      </c>
    </row>
    <row r="329" spans="1:9" ht="40.5">
      <c r="A329" s="9">
        <v>327</v>
      </c>
      <c r="B329" s="14" t="s">
        <v>984</v>
      </c>
      <c r="C329" s="14" t="s">
        <v>985</v>
      </c>
      <c r="D329" s="14" t="s">
        <v>986</v>
      </c>
      <c r="E329" s="11" t="s">
        <v>13</v>
      </c>
      <c r="F329" s="11" t="s">
        <v>54</v>
      </c>
      <c r="G329" s="15" t="s">
        <v>155</v>
      </c>
      <c r="H329" s="15"/>
      <c r="I329" s="15" t="s">
        <v>156</v>
      </c>
    </row>
    <row r="330" spans="1:9" ht="54">
      <c r="A330" s="9">
        <v>328</v>
      </c>
      <c r="B330" s="14" t="s">
        <v>987</v>
      </c>
      <c r="C330" s="14" t="s">
        <v>988</v>
      </c>
      <c r="D330" s="14" t="s">
        <v>989</v>
      </c>
      <c r="E330" s="11" t="s">
        <v>13</v>
      </c>
      <c r="F330" s="11" t="s">
        <v>54</v>
      </c>
      <c r="G330" s="15" t="s">
        <v>155</v>
      </c>
      <c r="H330" s="15"/>
      <c r="I330" s="15" t="s">
        <v>156</v>
      </c>
    </row>
    <row r="331" spans="1:9" ht="40.5">
      <c r="A331" s="9">
        <v>329</v>
      </c>
      <c r="B331" s="14" t="s">
        <v>990</v>
      </c>
      <c r="C331" s="14" t="s">
        <v>991</v>
      </c>
      <c r="D331" s="14" t="s">
        <v>992</v>
      </c>
      <c r="E331" s="11" t="s">
        <v>13</v>
      </c>
      <c r="F331" s="11" t="s">
        <v>54</v>
      </c>
      <c r="G331" s="15" t="s">
        <v>155</v>
      </c>
      <c r="H331" s="15"/>
      <c r="I331" s="15" t="s">
        <v>156</v>
      </c>
    </row>
    <row r="332" spans="1:9" ht="40.5">
      <c r="A332" s="9">
        <v>330</v>
      </c>
      <c r="B332" s="14" t="s">
        <v>993</v>
      </c>
      <c r="C332" s="14" t="s">
        <v>994</v>
      </c>
      <c r="D332" s="14" t="s">
        <v>995</v>
      </c>
      <c r="E332" s="11" t="s">
        <v>13</v>
      </c>
      <c r="F332" s="11" t="s">
        <v>54</v>
      </c>
      <c r="G332" s="15" t="s">
        <v>155</v>
      </c>
      <c r="H332" s="15"/>
      <c r="I332" s="15" t="s">
        <v>156</v>
      </c>
    </row>
    <row r="333" spans="1:9" ht="40.5">
      <c r="A333" s="9">
        <v>331</v>
      </c>
      <c r="B333" s="14" t="s">
        <v>996</v>
      </c>
      <c r="C333" s="14" t="s">
        <v>997</v>
      </c>
      <c r="D333" s="14" t="s">
        <v>998</v>
      </c>
      <c r="E333" s="11" t="s">
        <v>13</v>
      </c>
      <c r="F333" s="11" t="s">
        <v>54</v>
      </c>
      <c r="G333" s="15" t="s">
        <v>155</v>
      </c>
      <c r="H333" s="15"/>
      <c r="I333" s="15" t="s">
        <v>156</v>
      </c>
    </row>
    <row r="334" spans="1:9" ht="54">
      <c r="A334" s="9">
        <v>332</v>
      </c>
      <c r="B334" s="14" t="s">
        <v>999</v>
      </c>
      <c r="C334" s="14" t="s">
        <v>1000</v>
      </c>
      <c r="D334" s="14" t="s">
        <v>1001</v>
      </c>
      <c r="E334" s="11" t="s">
        <v>13</v>
      </c>
      <c r="F334" s="11" t="s">
        <v>54</v>
      </c>
      <c r="G334" s="15" t="s">
        <v>155</v>
      </c>
      <c r="H334" s="15"/>
      <c r="I334" s="15" t="s">
        <v>156</v>
      </c>
    </row>
    <row r="335" spans="1:9" ht="33">
      <c r="A335" s="9">
        <v>333</v>
      </c>
      <c r="B335" s="14" t="s">
        <v>1002</v>
      </c>
      <c r="C335" s="14" t="s">
        <v>1003</v>
      </c>
      <c r="D335" s="14" t="s">
        <v>1004</v>
      </c>
      <c r="E335" s="11" t="s">
        <v>13</v>
      </c>
      <c r="F335" s="11" t="s">
        <v>54</v>
      </c>
      <c r="G335" s="15" t="s">
        <v>155</v>
      </c>
      <c r="H335" s="15"/>
      <c r="I335" s="15" t="s">
        <v>156</v>
      </c>
    </row>
    <row r="336" spans="1:9" ht="33">
      <c r="A336" s="9">
        <v>334</v>
      </c>
      <c r="B336" s="14" t="s">
        <v>1005</v>
      </c>
      <c r="C336" s="14" t="s">
        <v>1006</v>
      </c>
      <c r="D336" s="14" t="s">
        <v>1007</v>
      </c>
      <c r="E336" s="11" t="s">
        <v>13</v>
      </c>
      <c r="F336" s="11" t="s">
        <v>54</v>
      </c>
      <c r="G336" s="15" t="s">
        <v>155</v>
      </c>
      <c r="H336" s="15"/>
      <c r="I336" s="15" t="s">
        <v>156</v>
      </c>
    </row>
    <row r="337" spans="1:9" ht="40.5">
      <c r="A337" s="9">
        <v>335</v>
      </c>
      <c r="B337" s="14" t="s">
        <v>1008</v>
      </c>
      <c r="C337" s="14" t="s">
        <v>1009</v>
      </c>
      <c r="D337" s="14" t="s">
        <v>1010</v>
      </c>
      <c r="E337" s="11" t="s">
        <v>13</v>
      </c>
      <c r="F337" s="11" t="s">
        <v>54</v>
      </c>
      <c r="G337" s="15" t="s">
        <v>155</v>
      </c>
      <c r="H337" s="15"/>
      <c r="I337" s="15" t="s">
        <v>156</v>
      </c>
    </row>
    <row r="338" spans="1:9" ht="33">
      <c r="A338" s="9">
        <v>336</v>
      </c>
      <c r="B338" s="14" t="s">
        <v>1011</v>
      </c>
      <c r="C338" s="14" t="s">
        <v>1012</v>
      </c>
      <c r="D338" s="14" t="s">
        <v>1013</v>
      </c>
      <c r="E338" s="11" t="s">
        <v>13</v>
      </c>
      <c r="F338" s="11" t="s">
        <v>54</v>
      </c>
      <c r="G338" s="15" t="s">
        <v>155</v>
      </c>
      <c r="H338" s="15"/>
      <c r="I338" s="15" t="s">
        <v>156</v>
      </c>
    </row>
    <row r="339" spans="1:9" ht="33">
      <c r="A339" s="9">
        <v>337</v>
      </c>
      <c r="B339" s="14" t="s">
        <v>1014</v>
      </c>
      <c r="C339" s="14" t="s">
        <v>1015</v>
      </c>
      <c r="D339" s="14" t="s">
        <v>1016</v>
      </c>
      <c r="E339" s="11" t="s">
        <v>13</v>
      </c>
      <c r="F339" s="11" t="s">
        <v>54</v>
      </c>
      <c r="G339" s="15" t="s">
        <v>155</v>
      </c>
      <c r="H339" s="15"/>
      <c r="I339" s="15" t="s">
        <v>156</v>
      </c>
    </row>
    <row r="340" spans="1:9" ht="33">
      <c r="A340" s="9">
        <v>338</v>
      </c>
      <c r="B340" s="14" t="s">
        <v>1017</v>
      </c>
      <c r="C340" s="14" t="s">
        <v>1018</v>
      </c>
      <c r="D340" s="14" t="s">
        <v>1019</v>
      </c>
      <c r="E340" s="11" t="s">
        <v>13</v>
      </c>
      <c r="F340" s="11" t="s">
        <v>54</v>
      </c>
      <c r="G340" s="15" t="s">
        <v>155</v>
      </c>
      <c r="H340" s="15"/>
      <c r="I340" s="15" t="s">
        <v>156</v>
      </c>
    </row>
    <row r="341" spans="1:9" ht="33">
      <c r="A341" s="9">
        <v>339</v>
      </c>
      <c r="B341" s="14" t="s">
        <v>1020</v>
      </c>
      <c r="C341" s="14" t="s">
        <v>1021</v>
      </c>
      <c r="D341" s="14" t="s">
        <v>1022</v>
      </c>
      <c r="E341" s="11" t="s">
        <v>13</v>
      </c>
      <c r="F341" s="11" t="s">
        <v>54</v>
      </c>
      <c r="G341" s="15" t="s">
        <v>155</v>
      </c>
      <c r="H341" s="15"/>
      <c r="I341" s="15" t="s">
        <v>156</v>
      </c>
    </row>
    <row r="342" spans="1:9" ht="40.5">
      <c r="A342" s="9">
        <v>340</v>
      </c>
      <c r="B342" s="14" t="s">
        <v>1023</v>
      </c>
      <c r="C342" s="14" t="s">
        <v>1024</v>
      </c>
      <c r="D342" s="14" t="s">
        <v>1025</v>
      </c>
      <c r="E342" s="11" t="s">
        <v>13</v>
      </c>
      <c r="F342" s="11" t="s">
        <v>54</v>
      </c>
      <c r="G342" s="15" t="s">
        <v>155</v>
      </c>
      <c r="H342" s="15"/>
      <c r="I342" s="15" t="s">
        <v>156</v>
      </c>
    </row>
    <row r="343" spans="1:9" ht="40.5">
      <c r="A343" s="9">
        <v>341</v>
      </c>
      <c r="B343" s="14" t="s">
        <v>1026</v>
      </c>
      <c r="C343" s="14" t="s">
        <v>1027</v>
      </c>
      <c r="D343" s="14" t="s">
        <v>1028</v>
      </c>
      <c r="E343" s="11" t="s">
        <v>13</v>
      </c>
      <c r="F343" s="11" t="s">
        <v>54</v>
      </c>
      <c r="G343" s="15" t="s">
        <v>155</v>
      </c>
      <c r="H343" s="15"/>
      <c r="I343" s="15" t="s">
        <v>156</v>
      </c>
    </row>
    <row r="344" spans="1:9" ht="33">
      <c r="A344" s="9">
        <v>342</v>
      </c>
      <c r="B344" s="14" t="s">
        <v>1029</v>
      </c>
      <c r="C344" s="14" t="s">
        <v>1030</v>
      </c>
      <c r="D344" s="14" t="s">
        <v>1031</v>
      </c>
      <c r="E344" s="11" t="s">
        <v>13</v>
      </c>
      <c r="F344" s="11" t="s">
        <v>54</v>
      </c>
      <c r="G344" s="15" t="s">
        <v>155</v>
      </c>
      <c r="H344" s="15"/>
      <c r="I344" s="15" t="s">
        <v>156</v>
      </c>
    </row>
    <row r="345" spans="1:9" ht="40.5">
      <c r="A345" s="9">
        <v>343</v>
      </c>
      <c r="B345" s="14" t="s">
        <v>1032</v>
      </c>
      <c r="C345" s="14" t="s">
        <v>1033</v>
      </c>
      <c r="D345" s="14" t="s">
        <v>413</v>
      </c>
      <c r="E345" s="11" t="s">
        <v>13</v>
      </c>
      <c r="F345" s="11" t="s">
        <v>54</v>
      </c>
      <c r="G345" s="15" t="s">
        <v>155</v>
      </c>
      <c r="H345" s="15"/>
      <c r="I345" s="15" t="s">
        <v>156</v>
      </c>
    </row>
    <row r="346" spans="1:9" ht="54">
      <c r="A346" s="9">
        <v>344</v>
      </c>
      <c r="B346" s="14" t="s">
        <v>1034</v>
      </c>
      <c r="C346" s="14" t="s">
        <v>1035</v>
      </c>
      <c r="D346" s="14" t="s">
        <v>1036</v>
      </c>
      <c r="E346" s="11" t="s">
        <v>13</v>
      </c>
      <c r="F346" s="11" t="s">
        <v>54</v>
      </c>
      <c r="G346" s="15" t="s">
        <v>155</v>
      </c>
      <c r="H346" s="15"/>
      <c r="I346" s="15" t="s">
        <v>156</v>
      </c>
    </row>
    <row r="347" spans="1:9" ht="40.5">
      <c r="A347" s="9">
        <v>345</v>
      </c>
      <c r="B347" s="14" t="s">
        <v>1037</v>
      </c>
      <c r="C347" s="14" t="s">
        <v>1038</v>
      </c>
      <c r="D347" s="14" t="s">
        <v>1039</v>
      </c>
      <c r="E347" s="11" t="s">
        <v>13</v>
      </c>
      <c r="F347" s="11" t="s">
        <v>54</v>
      </c>
      <c r="G347" s="15" t="s">
        <v>155</v>
      </c>
      <c r="H347" s="15"/>
      <c r="I347" s="15" t="s">
        <v>156</v>
      </c>
    </row>
    <row r="348" spans="1:9" ht="33">
      <c r="A348" s="9">
        <v>346</v>
      </c>
      <c r="B348" s="14" t="s">
        <v>1040</v>
      </c>
      <c r="C348" s="14" t="s">
        <v>1041</v>
      </c>
      <c r="D348" s="14" t="s">
        <v>1042</v>
      </c>
      <c r="E348" s="11" t="s">
        <v>13</v>
      </c>
      <c r="F348" s="11" t="s">
        <v>54</v>
      </c>
      <c r="G348" s="15" t="s">
        <v>155</v>
      </c>
      <c r="H348" s="15"/>
      <c r="I348" s="15" t="s">
        <v>156</v>
      </c>
    </row>
    <row r="349" spans="1:9" ht="40.5">
      <c r="A349" s="9">
        <v>347</v>
      </c>
      <c r="B349" s="14" t="s">
        <v>1043</v>
      </c>
      <c r="C349" s="14" t="s">
        <v>1044</v>
      </c>
      <c r="D349" s="14" t="s">
        <v>1045</v>
      </c>
      <c r="E349" s="11" t="s">
        <v>13</v>
      </c>
      <c r="F349" s="11" t="s">
        <v>54</v>
      </c>
      <c r="G349" s="15" t="s">
        <v>155</v>
      </c>
      <c r="H349" s="15"/>
      <c r="I349" s="15" t="s">
        <v>156</v>
      </c>
    </row>
    <row r="350" spans="1:9" ht="40.5">
      <c r="A350" s="9">
        <v>348</v>
      </c>
      <c r="B350" s="14" t="s">
        <v>1046</v>
      </c>
      <c r="C350" s="14" t="s">
        <v>1047</v>
      </c>
      <c r="D350" s="14" t="s">
        <v>1048</v>
      </c>
      <c r="E350" s="11" t="s">
        <v>13</v>
      </c>
      <c r="F350" s="11" t="s">
        <v>54</v>
      </c>
      <c r="G350" s="15" t="s">
        <v>155</v>
      </c>
      <c r="H350" s="15"/>
      <c r="I350" s="15" t="s">
        <v>156</v>
      </c>
    </row>
    <row r="351" spans="1:9" ht="40.5">
      <c r="A351" s="9">
        <v>349</v>
      </c>
      <c r="B351" s="14" t="s">
        <v>1049</v>
      </c>
      <c r="C351" s="14" t="s">
        <v>1050</v>
      </c>
      <c r="D351" s="14" t="s">
        <v>1051</v>
      </c>
      <c r="E351" s="11" t="s">
        <v>13</v>
      </c>
      <c r="F351" s="11" t="s">
        <v>54</v>
      </c>
      <c r="G351" s="15" t="s">
        <v>155</v>
      </c>
      <c r="H351" s="15"/>
      <c r="I351" s="15" t="s">
        <v>156</v>
      </c>
    </row>
    <row r="352" spans="1:9" ht="40.5">
      <c r="A352" s="9">
        <v>350</v>
      </c>
      <c r="B352" s="14" t="s">
        <v>1052</v>
      </c>
      <c r="C352" s="14" t="s">
        <v>1053</v>
      </c>
      <c r="D352" s="14" t="s">
        <v>1054</v>
      </c>
      <c r="E352" s="11" t="s">
        <v>13</v>
      </c>
      <c r="F352" s="11" t="s">
        <v>54</v>
      </c>
      <c r="G352" s="15" t="s">
        <v>155</v>
      </c>
      <c r="H352" s="15"/>
      <c r="I352" s="15" t="s">
        <v>156</v>
      </c>
    </row>
    <row r="353" spans="1:9" ht="40.5">
      <c r="A353" s="9">
        <v>351</v>
      </c>
      <c r="B353" s="14" t="s">
        <v>1055</v>
      </c>
      <c r="C353" s="14" t="s">
        <v>1056</v>
      </c>
      <c r="D353" s="14" t="s">
        <v>1057</v>
      </c>
      <c r="E353" s="11" t="s">
        <v>13</v>
      </c>
      <c r="F353" s="11" t="s">
        <v>54</v>
      </c>
      <c r="G353" s="15" t="s">
        <v>155</v>
      </c>
      <c r="H353" s="15"/>
      <c r="I353" s="15" t="s">
        <v>156</v>
      </c>
    </row>
    <row r="354" spans="1:9" ht="33">
      <c r="A354" s="9">
        <v>352</v>
      </c>
      <c r="B354" s="14" t="s">
        <v>1058</v>
      </c>
      <c r="C354" s="14" t="s">
        <v>1059</v>
      </c>
      <c r="D354" s="14" t="s">
        <v>1060</v>
      </c>
      <c r="E354" s="11" t="s">
        <v>13</v>
      </c>
      <c r="F354" s="11" t="s">
        <v>54</v>
      </c>
      <c r="G354" s="15" t="s">
        <v>155</v>
      </c>
      <c r="H354" s="15"/>
      <c r="I354" s="15" t="s">
        <v>156</v>
      </c>
    </row>
    <row r="355" spans="1:9" ht="40.5">
      <c r="A355" s="9">
        <v>353</v>
      </c>
      <c r="B355" s="14" t="s">
        <v>1061</v>
      </c>
      <c r="C355" s="14" t="s">
        <v>1062</v>
      </c>
      <c r="D355" s="14" t="s">
        <v>1063</v>
      </c>
      <c r="E355" s="11" t="s">
        <v>13</v>
      </c>
      <c r="F355" s="11" t="s">
        <v>54</v>
      </c>
      <c r="G355" s="15" t="s">
        <v>155</v>
      </c>
      <c r="H355" s="15"/>
      <c r="I355" s="15" t="s">
        <v>156</v>
      </c>
    </row>
    <row r="356" spans="1:9" ht="33">
      <c r="A356" s="9">
        <v>354</v>
      </c>
      <c r="B356" s="14" t="s">
        <v>1064</v>
      </c>
      <c r="C356" s="14" t="s">
        <v>1065</v>
      </c>
      <c r="D356" s="14" t="s">
        <v>1066</v>
      </c>
      <c r="E356" s="11" t="s">
        <v>13</v>
      </c>
      <c r="F356" s="11" t="s">
        <v>54</v>
      </c>
      <c r="G356" s="15" t="s">
        <v>155</v>
      </c>
      <c r="H356" s="15"/>
      <c r="I356" s="15" t="s">
        <v>156</v>
      </c>
    </row>
    <row r="357" spans="1:9" ht="40.5">
      <c r="A357" s="9">
        <v>355</v>
      </c>
      <c r="B357" s="14" t="s">
        <v>1067</v>
      </c>
      <c r="C357" s="14" t="s">
        <v>1068</v>
      </c>
      <c r="D357" s="14" t="s">
        <v>1069</v>
      </c>
      <c r="E357" s="11" t="s">
        <v>13</v>
      </c>
      <c r="F357" s="11" t="s">
        <v>54</v>
      </c>
      <c r="G357" s="15" t="s">
        <v>155</v>
      </c>
      <c r="H357" s="15"/>
      <c r="I357" s="15" t="s">
        <v>156</v>
      </c>
    </row>
    <row r="358" spans="1:9" ht="40.5">
      <c r="A358" s="9">
        <v>356</v>
      </c>
      <c r="B358" s="14" t="s">
        <v>1070</v>
      </c>
      <c r="C358" s="14" t="s">
        <v>1071</v>
      </c>
      <c r="D358" s="14" t="s">
        <v>1072</v>
      </c>
      <c r="E358" s="11" t="s">
        <v>13</v>
      </c>
      <c r="F358" s="11" t="s">
        <v>54</v>
      </c>
      <c r="G358" s="15" t="s">
        <v>155</v>
      </c>
      <c r="H358" s="15"/>
      <c r="I358" s="15" t="s">
        <v>156</v>
      </c>
    </row>
    <row r="359" spans="1:9" ht="40.5">
      <c r="A359" s="9">
        <v>357</v>
      </c>
      <c r="B359" s="14" t="s">
        <v>1073</v>
      </c>
      <c r="C359" s="14" t="s">
        <v>1074</v>
      </c>
      <c r="D359" s="14" t="s">
        <v>1075</v>
      </c>
      <c r="E359" s="11" t="s">
        <v>13</v>
      </c>
      <c r="F359" s="11" t="s">
        <v>54</v>
      </c>
      <c r="G359" s="15" t="s">
        <v>155</v>
      </c>
      <c r="H359" s="15"/>
      <c r="I359" s="15" t="s">
        <v>156</v>
      </c>
    </row>
    <row r="360" spans="1:9" ht="33">
      <c r="A360" s="9">
        <v>358</v>
      </c>
      <c r="B360" s="14" t="s">
        <v>1076</v>
      </c>
      <c r="C360" s="14" t="s">
        <v>1077</v>
      </c>
      <c r="D360" s="14" t="s">
        <v>1078</v>
      </c>
      <c r="E360" s="11" t="s">
        <v>13</v>
      </c>
      <c r="F360" s="11" t="s">
        <v>54</v>
      </c>
      <c r="G360" s="15" t="s">
        <v>155</v>
      </c>
      <c r="H360" s="15"/>
      <c r="I360" s="15" t="s">
        <v>156</v>
      </c>
    </row>
    <row r="361" spans="1:9" ht="33">
      <c r="A361" s="9">
        <v>359</v>
      </c>
      <c r="B361" s="14" t="s">
        <v>1079</v>
      </c>
      <c r="C361" s="14" t="s">
        <v>1080</v>
      </c>
      <c r="D361" s="14" t="s">
        <v>1081</v>
      </c>
      <c r="E361" s="11" t="s">
        <v>13</v>
      </c>
      <c r="F361" s="11" t="s">
        <v>54</v>
      </c>
      <c r="G361" s="15" t="s">
        <v>155</v>
      </c>
      <c r="H361" s="15"/>
      <c r="I361" s="15" t="s">
        <v>156</v>
      </c>
    </row>
    <row r="362" spans="1:9" ht="33">
      <c r="A362" s="9">
        <v>360</v>
      </c>
      <c r="B362" s="14" t="s">
        <v>1082</v>
      </c>
      <c r="C362" s="14" t="s">
        <v>1083</v>
      </c>
      <c r="D362" s="14" t="s">
        <v>1084</v>
      </c>
      <c r="E362" s="11" t="s">
        <v>13</v>
      </c>
      <c r="F362" s="11" t="s">
        <v>54</v>
      </c>
      <c r="G362" s="15" t="s">
        <v>155</v>
      </c>
      <c r="H362" s="15"/>
      <c r="I362" s="15" t="s">
        <v>156</v>
      </c>
    </row>
    <row r="363" spans="1:9" ht="33">
      <c r="A363" s="9">
        <v>361</v>
      </c>
      <c r="B363" s="14" t="s">
        <v>1085</v>
      </c>
      <c r="C363" s="14" t="s">
        <v>1086</v>
      </c>
      <c r="D363" s="14" t="s">
        <v>1087</v>
      </c>
      <c r="E363" s="11" t="s">
        <v>13</v>
      </c>
      <c r="F363" s="11" t="s">
        <v>54</v>
      </c>
      <c r="G363" s="15" t="s">
        <v>155</v>
      </c>
      <c r="H363" s="15"/>
      <c r="I363" s="15" t="s">
        <v>156</v>
      </c>
    </row>
    <row r="364" spans="1:9" ht="33">
      <c r="A364" s="9">
        <v>362</v>
      </c>
      <c r="B364" s="14" t="s">
        <v>1088</v>
      </c>
      <c r="C364" s="14" t="s">
        <v>1089</v>
      </c>
      <c r="D364" s="14" t="s">
        <v>1090</v>
      </c>
      <c r="E364" s="11" t="s">
        <v>13</v>
      </c>
      <c r="F364" s="11" t="s">
        <v>54</v>
      </c>
      <c r="G364" s="15" t="s">
        <v>155</v>
      </c>
      <c r="H364" s="15"/>
      <c r="I364" s="15" t="s">
        <v>156</v>
      </c>
    </row>
    <row r="365" spans="1:9" ht="33">
      <c r="A365" s="9">
        <v>363</v>
      </c>
      <c r="B365" s="14" t="s">
        <v>1091</v>
      </c>
      <c r="C365" s="14" t="s">
        <v>1092</v>
      </c>
      <c r="D365" s="14" t="s">
        <v>1093</v>
      </c>
      <c r="E365" s="11" t="s">
        <v>13</v>
      </c>
      <c r="F365" s="11" t="s">
        <v>54</v>
      </c>
      <c r="G365" s="15" t="s">
        <v>155</v>
      </c>
      <c r="H365" s="15"/>
      <c r="I365" s="15" t="s">
        <v>156</v>
      </c>
    </row>
    <row r="366" spans="1:9" ht="40.5">
      <c r="A366" s="9">
        <v>364</v>
      </c>
      <c r="B366" s="14" t="s">
        <v>1094</v>
      </c>
      <c r="C366" s="14" t="s">
        <v>1095</v>
      </c>
      <c r="D366" s="14" t="s">
        <v>1096</v>
      </c>
      <c r="E366" s="11" t="s">
        <v>13</v>
      </c>
      <c r="F366" s="11" t="s">
        <v>54</v>
      </c>
      <c r="G366" s="15" t="s">
        <v>155</v>
      </c>
      <c r="H366" s="15"/>
      <c r="I366" s="15" t="s">
        <v>156</v>
      </c>
    </row>
    <row r="367" spans="1:9" ht="33">
      <c r="A367" s="9">
        <v>365</v>
      </c>
      <c r="B367" s="14" t="s">
        <v>1097</v>
      </c>
      <c r="C367" s="14" t="s">
        <v>1098</v>
      </c>
      <c r="D367" s="14" t="s">
        <v>1099</v>
      </c>
      <c r="E367" s="11" t="s">
        <v>13</v>
      </c>
      <c r="F367" s="11" t="s">
        <v>54</v>
      </c>
      <c r="G367" s="15" t="s">
        <v>155</v>
      </c>
      <c r="H367" s="15"/>
      <c r="I367" s="15" t="s">
        <v>156</v>
      </c>
    </row>
    <row r="368" spans="1:9" ht="40.5">
      <c r="A368" s="9">
        <v>366</v>
      </c>
      <c r="B368" s="14" t="s">
        <v>1100</v>
      </c>
      <c r="C368" s="14" t="s">
        <v>1101</v>
      </c>
      <c r="D368" s="14" t="s">
        <v>1102</v>
      </c>
      <c r="E368" s="11" t="s">
        <v>13</v>
      </c>
      <c r="F368" s="11" t="s">
        <v>54</v>
      </c>
      <c r="G368" s="15" t="s">
        <v>155</v>
      </c>
      <c r="H368" s="15"/>
      <c r="I368" s="15" t="s">
        <v>156</v>
      </c>
    </row>
    <row r="369" spans="1:9" ht="40.5">
      <c r="A369" s="9">
        <v>367</v>
      </c>
      <c r="B369" s="14" t="s">
        <v>1103</v>
      </c>
      <c r="C369" s="14" t="s">
        <v>1104</v>
      </c>
      <c r="D369" s="14" t="s">
        <v>1105</v>
      </c>
      <c r="E369" s="11" t="s">
        <v>13</v>
      </c>
      <c r="F369" s="11" t="s">
        <v>54</v>
      </c>
      <c r="G369" s="15" t="s">
        <v>155</v>
      </c>
      <c r="H369" s="15"/>
      <c r="I369" s="15" t="s">
        <v>156</v>
      </c>
    </row>
    <row r="370" spans="1:9" ht="40.5">
      <c r="A370" s="9">
        <v>368</v>
      </c>
      <c r="B370" s="14" t="s">
        <v>1106</v>
      </c>
      <c r="C370" s="14" t="s">
        <v>1107</v>
      </c>
      <c r="D370" s="14" t="s">
        <v>1108</v>
      </c>
      <c r="E370" s="11" t="s">
        <v>13</v>
      </c>
      <c r="F370" s="11" t="s">
        <v>54</v>
      </c>
      <c r="G370" s="15" t="s">
        <v>155</v>
      </c>
      <c r="H370" s="15"/>
      <c r="I370" s="15" t="s">
        <v>156</v>
      </c>
    </row>
    <row r="371" spans="1:9" ht="40.5">
      <c r="A371" s="9">
        <v>369</v>
      </c>
      <c r="B371" s="14" t="s">
        <v>1109</v>
      </c>
      <c r="C371" s="14" t="s">
        <v>1110</v>
      </c>
      <c r="D371" s="14" t="s">
        <v>1111</v>
      </c>
      <c r="E371" s="11" t="s">
        <v>13</v>
      </c>
      <c r="F371" s="11" t="s">
        <v>54</v>
      </c>
      <c r="G371" s="15" t="s">
        <v>155</v>
      </c>
      <c r="H371" s="15"/>
      <c r="I371" s="15" t="s">
        <v>156</v>
      </c>
    </row>
    <row r="372" spans="1:9" ht="33">
      <c r="A372" s="9">
        <v>370</v>
      </c>
      <c r="B372" s="14" t="s">
        <v>1112</v>
      </c>
      <c r="C372" s="14" t="s">
        <v>1113</v>
      </c>
      <c r="D372" s="14" t="s">
        <v>1114</v>
      </c>
      <c r="E372" s="11" t="s">
        <v>13</v>
      </c>
      <c r="F372" s="11" t="s">
        <v>54</v>
      </c>
      <c r="G372" s="15" t="s">
        <v>155</v>
      </c>
      <c r="H372" s="15"/>
      <c r="I372" s="15" t="s">
        <v>156</v>
      </c>
    </row>
    <row r="373" spans="1:9" ht="40.5">
      <c r="A373" s="9">
        <v>371</v>
      </c>
      <c r="B373" s="14" t="s">
        <v>1115</v>
      </c>
      <c r="C373" s="14" t="s">
        <v>1116</v>
      </c>
      <c r="D373" s="14" t="s">
        <v>1117</v>
      </c>
      <c r="E373" s="11" t="s">
        <v>13</v>
      </c>
      <c r="F373" s="11" t="s">
        <v>54</v>
      </c>
      <c r="G373" s="15" t="s">
        <v>155</v>
      </c>
      <c r="H373" s="15"/>
      <c r="I373" s="15" t="s">
        <v>156</v>
      </c>
    </row>
    <row r="374" spans="1:9" ht="33">
      <c r="A374" s="9">
        <v>372</v>
      </c>
      <c r="B374" s="14" t="s">
        <v>1118</v>
      </c>
      <c r="C374" s="14" t="s">
        <v>1119</v>
      </c>
      <c r="D374" s="14" t="s">
        <v>1120</v>
      </c>
      <c r="E374" s="11" t="s">
        <v>13</v>
      </c>
      <c r="F374" s="11" t="s">
        <v>54</v>
      </c>
      <c r="G374" s="15" t="s">
        <v>155</v>
      </c>
      <c r="H374" s="15"/>
      <c r="I374" s="15" t="s">
        <v>156</v>
      </c>
    </row>
    <row r="375" spans="1:9" ht="40.5">
      <c r="A375" s="9">
        <v>373</v>
      </c>
      <c r="B375" s="14" t="s">
        <v>1121</v>
      </c>
      <c r="C375" s="14" t="s">
        <v>1122</v>
      </c>
      <c r="D375" s="14" t="s">
        <v>1123</v>
      </c>
      <c r="E375" s="11" t="s">
        <v>13</v>
      </c>
      <c r="F375" s="11" t="s">
        <v>54</v>
      </c>
      <c r="G375" s="15" t="s">
        <v>155</v>
      </c>
      <c r="H375" s="15"/>
      <c r="I375" s="15" t="s">
        <v>156</v>
      </c>
    </row>
    <row r="376" spans="1:9" ht="40.5">
      <c r="A376" s="9">
        <v>374</v>
      </c>
      <c r="B376" s="14" t="s">
        <v>1124</v>
      </c>
      <c r="C376" s="14" t="s">
        <v>1125</v>
      </c>
      <c r="D376" s="14" t="s">
        <v>1126</v>
      </c>
      <c r="E376" s="11" t="s">
        <v>13</v>
      </c>
      <c r="F376" s="11" t="s">
        <v>54</v>
      </c>
      <c r="G376" s="15" t="s">
        <v>155</v>
      </c>
      <c r="H376" s="15"/>
      <c r="I376" s="15" t="s">
        <v>156</v>
      </c>
    </row>
    <row r="377" spans="1:9" ht="40.5">
      <c r="A377" s="9">
        <v>375</v>
      </c>
      <c r="B377" s="14" t="s">
        <v>1127</v>
      </c>
      <c r="C377" s="14" t="s">
        <v>1128</v>
      </c>
      <c r="D377" s="14" t="s">
        <v>1129</v>
      </c>
      <c r="E377" s="11" t="s">
        <v>13</v>
      </c>
      <c r="F377" s="11" t="s">
        <v>54</v>
      </c>
      <c r="G377" s="15" t="s">
        <v>155</v>
      </c>
      <c r="H377" s="15"/>
      <c r="I377" s="15" t="s">
        <v>156</v>
      </c>
    </row>
    <row r="378" spans="1:9" ht="40.5">
      <c r="A378" s="9">
        <v>376</v>
      </c>
      <c r="B378" s="14" t="s">
        <v>1130</v>
      </c>
      <c r="C378" s="14" t="s">
        <v>1131</v>
      </c>
      <c r="D378" s="14" t="s">
        <v>1132</v>
      </c>
      <c r="E378" s="11" t="s">
        <v>13</v>
      </c>
      <c r="F378" s="11" t="s">
        <v>54</v>
      </c>
      <c r="G378" s="15" t="s">
        <v>155</v>
      </c>
      <c r="H378" s="15"/>
      <c r="I378" s="15" t="s">
        <v>156</v>
      </c>
    </row>
    <row r="379" spans="1:9" ht="40.5">
      <c r="A379" s="9">
        <v>377</v>
      </c>
      <c r="B379" s="14" t="s">
        <v>1133</v>
      </c>
      <c r="C379" s="14" t="s">
        <v>1134</v>
      </c>
      <c r="D379" s="14" t="s">
        <v>1135</v>
      </c>
      <c r="E379" s="11" t="s">
        <v>13</v>
      </c>
      <c r="F379" s="11" t="s">
        <v>54</v>
      </c>
      <c r="G379" s="15" t="s">
        <v>155</v>
      </c>
      <c r="H379" s="15"/>
      <c r="I379" s="15" t="s">
        <v>156</v>
      </c>
    </row>
    <row r="380" spans="1:9" ht="33">
      <c r="A380" s="9">
        <v>378</v>
      </c>
      <c r="B380" s="14" t="s">
        <v>1136</v>
      </c>
      <c r="C380" s="14" t="s">
        <v>1137</v>
      </c>
      <c r="D380" s="14" t="s">
        <v>1138</v>
      </c>
      <c r="E380" s="11" t="s">
        <v>13</v>
      </c>
      <c r="F380" s="11" t="s">
        <v>54</v>
      </c>
      <c r="G380" s="15" t="s">
        <v>155</v>
      </c>
      <c r="H380" s="15"/>
      <c r="I380" s="15" t="s">
        <v>156</v>
      </c>
    </row>
    <row r="381" spans="1:9" ht="40.5">
      <c r="A381" s="9">
        <v>379</v>
      </c>
      <c r="B381" s="14" t="s">
        <v>1139</v>
      </c>
      <c r="C381" s="14" t="s">
        <v>1140</v>
      </c>
      <c r="D381" s="14" t="s">
        <v>1141</v>
      </c>
      <c r="E381" s="11" t="s">
        <v>13</v>
      </c>
      <c r="F381" s="11" t="s">
        <v>54</v>
      </c>
      <c r="G381" s="15" t="s">
        <v>155</v>
      </c>
      <c r="H381" s="15"/>
      <c r="I381" s="15" t="s">
        <v>156</v>
      </c>
    </row>
    <row r="382" spans="1:9" ht="40.5">
      <c r="A382" s="9">
        <v>380</v>
      </c>
      <c r="B382" s="14" t="s">
        <v>1142</v>
      </c>
      <c r="C382" s="14" t="s">
        <v>1143</v>
      </c>
      <c r="D382" s="14" t="s">
        <v>1144</v>
      </c>
      <c r="E382" s="11" t="s">
        <v>13</v>
      </c>
      <c r="F382" s="11" t="s">
        <v>54</v>
      </c>
      <c r="G382" s="15" t="s">
        <v>155</v>
      </c>
      <c r="H382" s="15"/>
      <c r="I382" s="15" t="s">
        <v>156</v>
      </c>
    </row>
    <row r="383" spans="1:9" ht="33">
      <c r="A383" s="9">
        <v>381</v>
      </c>
      <c r="B383" s="14" t="s">
        <v>1145</v>
      </c>
      <c r="C383" s="14" t="s">
        <v>1146</v>
      </c>
      <c r="D383" s="14" t="s">
        <v>413</v>
      </c>
      <c r="E383" s="11" t="s">
        <v>13</v>
      </c>
      <c r="F383" s="11" t="s">
        <v>54</v>
      </c>
      <c r="G383" s="15" t="s">
        <v>155</v>
      </c>
      <c r="H383" s="15"/>
      <c r="I383" s="15" t="s">
        <v>156</v>
      </c>
    </row>
    <row r="384" spans="1:9" ht="33">
      <c r="A384" s="9">
        <v>382</v>
      </c>
      <c r="B384" s="14" t="s">
        <v>1147</v>
      </c>
      <c r="C384" s="14" t="s">
        <v>1148</v>
      </c>
      <c r="D384" s="14" t="s">
        <v>1149</v>
      </c>
      <c r="E384" s="11" t="s">
        <v>13</v>
      </c>
      <c r="F384" s="11" t="s">
        <v>54</v>
      </c>
      <c r="G384" s="15" t="s">
        <v>155</v>
      </c>
      <c r="H384" s="15"/>
      <c r="I384" s="15" t="s">
        <v>156</v>
      </c>
    </row>
    <row r="385" spans="1:9" ht="40.5">
      <c r="A385" s="9">
        <v>383</v>
      </c>
      <c r="B385" s="14" t="s">
        <v>1150</v>
      </c>
      <c r="C385" s="14" t="s">
        <v>1151</v>
      </c>
      <c r="D385" s="14" t="s">
        <v>1152</v>
      </c>
      <c r="E385" s="11" t="s">
        <v>13</v>
      </c>
      <c r="F385" s="11" t="s">
        <v>54</v>
      </c>
      <c r="G385" s="15" t="s">
        <v>155</v>
      </c>
      <c r="H385" s="15"/>
      <c r="I385" s="15" t="s">
        <v>156</v>
      </c>
    </row>
    <row r="386" spans="1:9" ht="40.5">
      <c r="A386" s="9">
        <v>384</v>
      </c>
      <c r="B386" s="14" t="s">
        <v>1153</v>
      </c>
      <c r="C386" s="14" t="s">
        <v>1154</v>
      </c>
      <c r="D386" s="14" t="s">
        <v>1155</v>
      </c>
      <c r="E386" s="11" t="s">
        <v>13</v>
      </c>
      <c r="F386" s="11" t="s">
        <v>54</v>
      </c>
      <c r="G386" s="15" t="s">
        <v>155</v>
      </c>
      <c r="H386" s="15"/>
      <c r="I386" s="15" t="s">
        <v>156</v>
      </c>
    </row>
    <row r="387" spans="1:9" ht="40.5">
      <c r="A387" s="9">
        <v>385</v>
      </c>
      <c r="B387" s="14" t="s">
        <v>1156</v>
      </c>
      <c r="C387" s="14" t="s">
        <v>1157</v>
      </c>
      <c r="D387" s="14" t="s">
        <v>1158</v>
      </c>
      <c r="E387" s="11" t="s">
        <v>13</v>
      </c>
      <c r="F387" s="11" t="s">
        <v>54</v>
      </c>
      <c r="G387" s="15" t="s">
        <v>155</v>
      </c>
      <c r="H387" s="15"/>
      <c r="I387" s="15" t="s">
        <v>156</v>
      </c>
    </row>
    <row r="388" spans="1:9" ht="40.5">
      <c r="A388" s="9">
        <v>386</v>
      </c>
      <c r="B388" s="14" t="s">
        <v>1159</v>
      </c>
      <c r="C388" s="14" t="s">
        <v>1160</v>
      </c>
      <c r="D388" s="14" t="s">
        <v>1161</v>
      </c>
      <c r="E388" s="11" t="s">
        <v>13</v>
      </c>
      <c r="F388" s="11" t="s">
        <v>54</v>
      </c>
      <c r="G388" s="15" t="s">
        <v>155</v>
      </c>
      <c r="H388" s="15"/>
      <c r="I388" s="15" t="s">
        <v>156</v>
      </c>
    </row>
    <row r="389" spans="1:9" ht="40.5">
      <c r="A389" s="9">
        <v>387</v>
      </c>
      <c r="B389" s="14" t="s">
        <v>1162</v>
      </c>
      <c r="C389" s="14" t="s">
        <v>1163</v>
      </c>
      <c r="D389" s="14" t="s">
        <v>1164</v>
      </c>
      <c r="E389" s="11" t="s">
        <v>13</v>
      </c>
      <c r="F389" s="11" t="s">
        <v>54</v>
      </c>
      <c r="G389" s="15" t="s">
        <v>155</v>
      </c>
      <c r="H389" s="15"/>
      <c r="I389" s="15" t="s">
        <v>156</v>
      </c>
    </row>
    <row r="390" spans="1:9" ht="33">
      <c r="A390" s="9">
        <v>388</v>
      </c>
      <c r="B390" s="14" t="s">
        <v>1165</v>
      </c>
      <c r="C390" s="14" t="s">
        <v>1166</v>
      </c>
      <c r="D390" s="14" t="s">
        <v>1167</v>
      </c>
      <c r="E390" s="11" t="s">
        <v>13</v>
      </c>
      <c r="F390" s="11" t="s">
        <v>54</v>
      </c>
      <c r="G390" s="15" t="s">
        <v>155</v>
      </c>
      <c r="H390" s="15"/>
      <c r="I390" s="15" t="s">
        <v>156</v>
      </c>
    </row>
    <row r="391" spans="1:9" ht="40.5">
      <c r="A391" s="9">
        <v>389</v>
      </c>
      <c r="B391" s="14" t="s">
        <v>1168</v>
      </c>
      <c r="C391" s="14" t="s">
        <v>1169</v>
      </c>
      <c r="D391" s="14" t="s">
        <v>1170</v>
      </c>
      <c r="E391" s="11" t="s">
        <v>13</v>
      </c>
      <c r="F391" s="11" t="s">
        <v>54</v>
      </c>
      <c r="G391" s="15" t="s">
        <v>155</v>
      </c>
      <c r="H391" s="15"/>
      <c r="I391" s="15" t="s">
        <v>156</v>
      </c>
    </row>
    <row r="392" spans="1:9" ht="40.5">
      <c r="A392" s="9">
        <v>390</v>
      </c>
      <c r="B392" s="14" t="s">
        <v>1171</v>
      </c>
      <c r="C392" s="14" t="s">
        <v>1172</v>
      </c>
      <c r="D392" s="14" t="s">
        <v>634</v>
      </c>
      <c r="E392" s="11" t="s">
        <v>13</v>
      </c>
      <c r="F392" s="11" t="s">
        <v>54</v>
      </c>
      <c r="G392" s="15" t="s">
        <v>155</v>
      </c>
      <c r="H392" s="15"/>
      <c r="I392" s="15" t="s">
        <v>156</v>
      </c>
    </row>
    <row r="393" spans="1:9" ht="40.5">
      <c r="A393" s="9">
        <v>391</v>
      </c>
      <c r="B393" s="14" t="s">
        <v>1173</v>
      </c>
      <c r="C393" s="14" t="s">
        <v>1174</v>
      </c>
      <c r="D393" s="14" t="s">
        <v>1175</v>
      </c>
      <c r="E393" s="11" t="s">
        <v>13</v>
      </c>
      <c r="F393" s="11" t="s">
        <v>54</v>
      </c>
      <c r="G393" s="15" t="s">
        <v>155</v>
      </c>
      <c r="H393" s="15"/>
      <c r="I393" s="15" t="s">
        <v>156</v>
      </c>
    </row>
    <row r="394" spans="1:9" ht="54">
      <c r="A394" s="9">
        <v>392</v>
      </c>
      <c r="B394" s="14" t="s">
        <v>1176</v>
      </c>
      <c r="C394" s="14" t="s">
        <v>1177</v>
      </c>
      <c r="D394" s="14" t="s">
        <v>1178</v>
      </c>
      <c r="E394" s="11" t="s">
        <v>13</v>
      </c>
      <c r="F394" s="11" t="s">
        <v>54</v>
      </c>
      <c r="G394" s="15" t="s">
        <v>155</v>
      </c>
      <c r="H394" s="15"/>
      <c r="I394" s="15" t="s">
        <v>156</v>
      </c>
    </row>
    <row r="395" spans="1:9" ht="33">
      <c r="A395" s="9">
        <v>393</v>
      </c>
      <c r="B395" s="14" t="s">
        <v>1179</v>
      </c>
      <c r="C395" s="14" t="s">
        <v>1180</v>
      </c>
      <c r="D395" s="14" t="s">
        <v>1181</v>
      </c>
      <c r="E395" s="11" t="s">
        <v>13</v>
      </c>
      <c r="F395" s="11" t="s">
        <v>54</v>
      </c>
      <c r="G395" s="15" t="s">
        <v>155</v>
      </c>
      <c r="H395" s="15"/>
      <c r="I395" s="15" t="s">
        <v>156</v>
      </c>
    </row>
    <row r="396" spans="1:9" ht="40.5">
      <c r="A396" s="9">
        <v>394</v>
      </c>
      <c r="B396" s="14" t="s">
        <v>1182</v>
      </c>
      <c r="C396" s="14" t="s">
        <v>1183</v>
      </c>
      <c r="D396" s="14" t="s">
        <v>1184</v>
      </c>
      <c r="E396" s="11" t="s">
        <v>13</v>
      </c>
      <c r="F396" s="11" t="s">
        <v>54</v>
      </c>
      <c r="G396" s="15" t="s">
        <v>155</v>
      </c>
      <c r="H396" s="15"/>
      <c r="I396" s="15" t="s">
        <v>156</v>
      </c>
    </row>
    <row r="397" spans="1:9" ht="40.5">
      <c r="A397" s="9">
        <v>395</v>
      </c>
      <c r="B397" s="14" t="s">
        <v>1185</v>
      </c>
      <c r="C397" s="14" t="s">
        <v>1186</v>
      </c>
      <c r="D397" s="14" t="s">
        <v>1187</v>
      </c>
      <c r="E397" s="11" t="s">
        <v>13</v>
      </c>
      <c r="F397" s="11" t="s">
        <v>54</v>
      </c>
      <c r="G397" s="15" t="s">
        <v>155</v>
      </c>
      <c r="H397" s="15"/>
      <c r="I397" s="15" t="s">
        <v>156</v>
      </c>
    </row>
    <row r="398" spans="1:9" ht="40.5">
      <c r="A398" s="9">
        <v>396</v>
      </c>
      <c r="B398" s="14" t="s">
        <v>1188</v>
      </c>
      <c r="C398" s="14" t="s">
        <v>1189</v>
      </c>
      <c r="D398" s="14" t="s">
        <v>1190</v>
      </c>
      <c r="E398" s="11" t="s">
        <v>13</v>
      </c>
      <c r="F398" s="11" t="s">
        <v>54</v>
      </c>
      <c r="G398" s="15" t="s">
        <v>155</v>
      </c>
      <c r="H398" s="15"/>
      <c r="I398" s="15" t="s">
        <v>156</v>
      </c>
    </row>
    <row r="399" spans="1:9" ht="33">
      <c r="A399" s="9">
        <v>397</v>
      </c>
      <c r="B399" s="14" t="s">
        <v>1191</v>
      </c>
      <c r="C399" s="14" t="s">
        <v>1192</v>
      </c>
      <c r="D399" s="14" t="s">
        <v>1193</v>
      </c>
      <c r="E399" s="11" t="s">
        <v>13</v>
      </c>
      <c r="F399" s="11" t="s">
        <v>54</v>
      </c>
      <c r="G399" s="15" t="s">
        <v>155</v>
      </c>
      <c r="H399" s="15"/>
      <c r="I399" s="15" t="s">
        <v>156</v>
      </c>
    </row>
    <row r="400" spans="1:9" ht="33">
      <c r="A400" s="9">
        <v>398</v>
      </c>
      <c r="B400" s="14" t="s">
        <v>1194</v>
      </c>
      <c r="C400" s="14" t="s">
        <v>1195</v>
      </c>
      <c r="D400" s="14" t="s">
        <v>1196</v>
      </c>
      <c r="E400" s="11" t="s">
        <v>13</v>
      </c>
      <c r="F400" s="11" t="s">
        <v>54</v>
      </c>
      <c r="G400" s="15" t="s">
        <v>155</v>
      </c>
      <c r="H400" s="15"/>
      <c r="I400" s="15" t="s">
        <v>156</v>
      </c>
    </row>
    <row r="401" spans="1:9" ht="33">
      <c r="A401" s="9">
        <v>399</v>
      </c>
      <c r="B401" s="14" t="s">
        <v>1197</v>
      </c>
      <c r="C401" s="14" t="s">
        <v>1198</v>
      </c>
      <c r="D401" s="14" t="s">
        <v>1199</v>
      </c>
      <c r="E401" s="11" t="s">
        <v>13</v>
      </c>
      <c r="F401" s="11" t="s">
        <v>54</v>
      </c>
      <c r="G401" s="15" t="s">
        <v>155</v>
      </c>
      <c r="H401" s="15"/>
      <c r="I401" s="15" t="s">
        <v>156</v>
      </c>
    </row>
    <row r="402" spans="1:9" ht="40.5">
      <c r="A402" s="9">
        <v>400</v>
      </c>
      <c r="B402" s="14" t="s">
        <v>1200</v>
      </c>
      <c r="C402" s="14" t="s">
        <v>1201</v>
      </c>
      <c r="D402" s="14" t="s">
        <v>1202</v>
      </c>
      <c r="E402" s="11" t="s">
        <v>13</v>
      </c>
      <c r="F402" s="11" t="s">
        <v>54</v>
      </c>
      <c r="G402" s="15" t="s">
        <v>155</v>
      </c>
      <c r="H402" s="15"/>
      <c r="I402" s="15" t="s">
        <v>156</v>
      </c>
    </row>
    <row r="403" spans="1:9" ht="40.5">
      <c r="A403" s="9">
        <v>401</v>
      </c>
      <c r="B403" s="14" t="s">
        <v>1203</v>
      </c>
      <c r="C403" s="14" t="s">
        <v>1204</v>
      </c>
      <c r="D403" s="14" t="s">
        <v>1205</v>
      </c>
      <c r="E403" s="11" t="s">
        <v>13</v>
      </c>
      <c r="F403" s="11" t="s">
        <v>54</v>
      </c>
      <c r="G403" s="15" t="s">
        <v>155</v>
      </c>
      <c r="H403" s="15"/>
      <c r="I403" s="15" t="s">
        <v>156</v>
      </c>
    </row>
    <row r="404" spans="1:9" ht="33">
      <c r="A404" s="9">
        <v>402</v>
      </c>
      <c r="B404" s="14" t="s">
        <v>1206</v>
      </c>
      <c r="C404" s="14" t="s">
        <v>1207</v>
      </c>
      <c r="D404" s="14" t="s">
        <v>1208</v>
      </c>
      <c r="E404" s="11" t="s">
        <v>13</v>
      </c>
      <c r="F404" s="11" t="s">
        <v>54</v>
      </c>
      <c r="G404" s="15" t="s">
        <v>155</v>
      </c>
      <c r="H404" s="15"/>
      <c r="I404" s="15" t="s">
        <v>156</v>
      </c>
    </row>
    <row r="405" spans="1:9" ht="33">
      <c r="A405" s="9">
        <v>403</v>
      </c>
      <c r="B405" s="14" t="s">
        <v>1209</v>
      </c>
      <c r="C405" s="14" t="s">
        <v>1210</v>
      </c>
      <c r="D405" s="14" t="s">
        <v>1211</v>
      </c>
      <c r="E405" s="11" t="s">
        <v>13</v>
      </c>
      <c r="F405" s="11" t="s">
        <v>54</v>
      </c>
      <c r="G405" s="15" t="s">
        <v>155</v>
      </c>
      <c r="H405" s="15"/>
      <c r="I405" s="15" t="s">
        <v>156</v>
      </c>
    </row>
    <row r="406" spans="1:9" ht="33">
      <c r="A406" s="9">
        <v>404</v>
      </c>
      <c r="B406" s="14" t="s">
        <v>1212</v>
      </c>
      <c r="C406" s="14" t="s">
        <v>1213</v>
      </c>
      <c r="D406" s="14" t="s">
        <v>1214</v>
      </c>
      <c r="E406" s="11" t="s">
        <v>13</v>
      </c>
      <c r="F406" s="11" t="s">
        <v>54</v>
      </c>
      <c r="G406" s="15" t="s">
        <v>155</v>
      </c>
      <c r="H406" s="15"/>
      <c r="I406" s="15" t="s">
        <v>156</v>
      </c>
    </row>
    <row r="407" spans="1:9" ht="33">
      <c r="A407" s="9">
        <v>405</v>
      </c>
      <c r="B407" s="14" t="s">
        <v>1215</v>
      </c>
      <c r="C407" s="14" t="s">
        <v>1216</v>
      </c>
      <c r="D407" s="14" t="s">
        <v>1217</v>
      </c>
      <c r="E407" s="11" t="s">
        <v>13</v>
      </c>
      <c r="F407" s="11" t="s">
        <v>54</v>
      </c>
      <c r="G407" s="15" t="s">
        <v>155</v>
      </c>
      <c r="H407" s="15"/>
      <c r="I407" s="15" t="s">
        <v>156</v>
      </c>
    </row>
    <row r="408" spans="1:9" ht="33">
      <c r="A408" s="9">
        <v>406</v>
      </c>
      <c r="B408" s="14" t="s">
        <v>1218</v>
      </c>
      <c r="C408" s="14" t="s">
        <v>1219</v>
      </c>
      <c r="D408" s="14" t="s">
        <v>1220</v>
      </c>
      <c r="E408" s="11" t="s">
        <v>13</v>
      </c>
      <c r="F408" s="11" t="s">
        <v>54</v>
      </c>
      <c r="G408" s="15" t="s">
        <v>155</v>
      </c>
      <c r="H408" s="15"/>
      <c r="I408" s="15" t="s">
        <v>156</v>
      </c>
    </row>
    <row r="409" spans="1:9" ht="33">
      <c r="A409" s="9">
        <v>407</v>
      </c>
      <c r="B409" s="14" t="s">
        <v>1221</v>
      </c>
      <c r="C409" s="14" t="s">
        <v>1222</v>
      </c>
      <c r="D409" s="14" t="s">
        <v>1223</v>
      </c>
      <c r="E409" s="11" t="s">
        <v>13</v>
      </c>
      <c r="F409" s="11" t="s">
        <v>54</v>
      </c>
      <c r="G409" s="15" t="s">
        <v>155</v>
      </c>
      <c r="H409" s="15"/>
      <c r="I409" s="15" t="s">
        <v>156</v>
      </c>
    </row>
    <row r="410" spans="1:9" ht="54">
      <c r="A410" s="9">
        <v>408</v>
      </c>
      <c r="B410" s="14" t="s">
        <v>1224</v>
      </c>
      <c r="C410" s="14" t="s">
        <v>1225</v>
      </c>
      <c r="D410" s="14" t="s">
        <v>1226</v>
      </c>
      <c r="E410" s="11" t="s">
        <v>13</v>
      </c>
      <c r="F410" s="11" t="s">
        <v>54</v>
      </c>
      <c r="G410" s="15" t="s">
        <v>155</v>
      </c>
      <c r="H410" s="15"/>
      <c r="I410" s="15" t="s">
        <v>156</v>
      </c>
    </row>
    <row r="411" spans="1:9" ht="40.5">
      <c r="A411" s="9">
        <v>409</v>
      </c>
      <c r="B411" s="14" t="s">
        <v>1227</v>
      </c>
      <c r="C411" s="14" t="s">
        <v>1228</v>
      </c>
      <c r="D411" s="14" t="s">
        <v>1229</v>
      </c>
      <c r="E411" s="11" t="s">
        <v>13</v>
      </c>
      <c r="F411" s="11" t="s">
        <v>54</v>
      </c>
      <c r="G411" s="15" t="s">
        <v>155</v>
      </c>
      <c r="H411" s="15"/>
      <c r="I411" s="15" t="s">
        <v>156</v>
      </c>
    </row>
    <row r="412" spans="1:9" ht="40.5">
      <c r="A412" s="9">
        <v>410</v>
      </c>
      <c r="B412" s="14" t="s">
        <v>1230</v>
      </c>
      <c r="C412" s="14" t="s">
        <v>1231</v>
      </c>
      <c r="D412" s="14" t="s">
        <v>1232</v>
      </c>
      <c r="E412" s="11" t="s">
        <v>13</v>
      </c>
      <c r="F412" s="11" t="s">
        <v>54</v>
      </c>
      <c r="G412" s="15" t="s">
        <v>155</v>
      </c>
      <c r="H412" s="15"/>
      <c r="I412" s="15" t="s">
        <v>156</v>
      </c>
    </row>
    <row r="413" spans="1:9" ht="40.5">
      <c r="A413" s="9">
        <v>411</v>
      </c>
      <c r="B413" s="14" t="s">
        <v>1233</v>
      </c>
      <c r="C413" s="14" t="s">
        <v>1234</v>
      </c>
      <c r="D413" s="14" t="s">
        <v>1235</v>
      </c>
      <c r="E413" s="11" t="s">
        <v>13</v>
      </c>
      <c r="F413" s="11" t="s">
        <v>54</v>
      </c>
      <c r="G413" s="15" t="s">
        <v>155</v>
      </c>
      <c r="H413" s="15"/>
      <c r="I413" s="15" t="s">
        <v>156</v>
      </c>
    </row>
    <row r="414" spans="1:9" ht="40.5">
      <c r="A414" s="9">
        <v>412</v>
      </c>
      <c r="B414" s="14" t="s">
        <v>1236</v>
      </c>
      <c r="C414" s="14" t="s">
        <v>1237</v>
      </c>
      <c r="D414" s="14" t="s">
        <v>1238</v>
      </c>
      <c r="E414" s="11" t="s">
        <v>13</v>
      </c>
      <c r="F414" s="11" t="s">
        <v>54</v>
      </c>
      <c r="G414" s="15" t="s">
        <v>155</v>
      </c>
      <c r="H414" s="15"/>
      <c r="I414" s="15" t="s">
        <v>156</v>
      </c>
    </row>
    <row r="415" spans="1:9" ht="33">
      <c r="A415" s="9">
        <v>413</v>
      </c>
      <c r="B415" s="14" t="s">
        <v>1239</v>
      </c>
      <c r="C415" s="14" t="s">
        <v>1240</v>
      </c>
      <c r="D415" s="14" t="s">
        <v>1241</v>
      </c>
      <c r="E415" s="11" t="s">
        <v>13</v>
      </c>
      <c r="F415" s="11" t="s">
        <v>54</v>
      </c>
      <c r="G415" s="15" t="s">
        <v>155</v>
      </c>
      <c r="H415" s="15"/>
      <c r="I415" s="15" t="s">
        <v>156</v>
      </c>
    </row>
    <row r="416" spans="1:9" ht="33">
      <c r="A416" s="9">
        <v>414</v>
      </c>
      <c r="B416" s="14" t="s">
        <v>1242</v>
      </c>
      <c r="C416" s="14" t="s">
        <v>1243</v>
      </c>
      <c r="D416" s="14" t="s">
        <v>1244</v>
      </c>
      <c r="E416" s="11" t="s">
        <v>13</v>
      </c>
      <c r="F416" s="11" t="s">
        <v>54</v>
      </c>
      <c r="G416" s="15" t="s">
        <v>155</v>
      </c>
      <c r="H416" s="15"/>
      <c r="I416" s="15" t="s">
        <v>156</v>
      </c>
    </row>
    <row r="417" spans="1:9" ht="33">
      <c r="A417" s="9">
        <v>415</v>
      </c>
      <c r="B417" s="14" t="s">
        <v>1245</v>
      </c>
      <c r="C417" s="14" t="s">
        <v>1246</v>
      </c>
      <c r="D417" s="14" t="s">
        <v>1247</v>
      </c>
      <c r="E417" s="11" t="s">
        <v>13</v>
      </c>
      <c r="F417" s="11" t="s">
        <v>54</v>
      </c>
      <c r="G417" s="15" t="s">
        <v>155</v>
      </c>
      <c r="H417" s="15"/>
      <c r="I417" s="15" t="s">
        <v>156</v>
      </c>
    </row>
    <row r="418" spans="1:9" ht="40.5">
      <c r="A418" s="9">
        <v>416</v>
      </c>
      <c r="B418" s="14" t="s">
        <v>1248</v>
      </c>
      <c r="C418" s="14" t="s">
        <v>1249</v>
      </c>
      <c r="D418" s="14" t="s">
        <v>1250</v>
      </c>
      <c r="E418" s="11" t="s">
        <v>13</v>
      </c>
      <c r="F418" s="11" t="s">
        <v>54</v>
      </c>
      <c r="G418" s="15" t="s">
        <v>155</v>
      </c>
      <c r="H418" s="15"/>
      <c r="I418" s="15" t="s">
        <v>156</v>
      </c>
    </row>
    <row r="419" spans="1:9" ht="33">
      <c r="A419" s="9">
        <v>417</v>
      </c>
      <c r="B419" s="14" t="s">
        <v>1251</v>
      </c>
      <c r="C419" s="14" t="s">
        <v>1252</v>
      </c>
      <c r="D419" s="14" t="s">
        <v>1253</v>
      </c>
      <c r="E419" s="11" t="s">
        <v>13</v>
      </c>
      <c r="F419" s="11" t="s">
        <v>54</v>
      </c>
      <c r="G419" s="15" t="s">
        <v>155</v>
      </c>
      <c r="H419" s="15"/>
      <c r="I419" s="15" t="s">
        <v>156</v>
      </c>
    </row>
    <row r="420" spans="1:9" ht="40.5">
      <c r="A420" s="9">
        <v>418</v>
      </c>
      <c r="B420" s="14" t="s">
        <v>1254</v>
      </c>
      <c r="C420" s="14" t="s">
        <v>1255</v>
      </c>
      <c r="D420" s="14" t="s">
        <v>1256</v>
      </c>
      <c r="E420" s="11" t="s">
        <v>13</v>
      </c>
      <c r="F420" s="11" t="s">
        <v>54</v>
      </c>
      <c r="G420" s="15" t="s">
        <v>155</v>
      </c>
      <c r="H420" s="15"/>
      <c r="I420" s="15" t="s">
        <v>156</v>
      </c>
    </row>
    <row r="421" spans="1:9" ht="40.5">
      <c r="A421" s="9">
        <v>419</v>
      </c>
      <c r="B421" s="14" t="s">
        <v>1257</v>
      </c>
      <c r="C421" s="14" t="s">
        <v>1258</v>
      </c>
      <c r="D421" s="14" t="s">
        <v>1259</v>
      </c>
      <c r="E421" s="11" t="s">
        <v>13</v>
      </c>
      <c r="F421" s="11" t="s">
        <v>54</v>
      </c>
      <c r="G421" s="15" t="s">
        <v>155</v>
      </c>
      <c r="H421" s="15"/>
      <c r="I421" s="15" t="s">
        <v>156</v>
      </c>
    </row>
    <row r="422" spans="1:9" ht="33">
      <c r="A422" s="9">
        <v>420</v>
      </c>
      <c r="B422" s="14" t="s">
        <v>1260</v>
      </c>
      <c r="C422" s="14" t="s">
        <v>1261</v>
      </c>
      <c r="D422" s="14" t="s">
        <v>1262</v>
      </c>
      <c r="E422" s="11" t="s">
        <v>13</v>
      </c>
      <c r="F422" s="11" t="s">
        <v>54</v>
      </c>
      <c r="G422" s="15" t="s">
        <v>155</v>
      </c>
      <c r="H422" s="15"/>
      <c r="I422" s="15" t="s">
        <v>156</v>
      </c>
    </row>
    <row r="423" spans="1:9" ht="33">
      <c r="A423" s="9">
        <v>421</v>
      </c>
      <c r="B423" s="14" t="s">
        <v>1263</v>
      </c>
      <c r="C423" s="14" t="s">
        <v>1264</v>
      </c>
      <c r="D423" s="14" t="s">
        <v>1265</v>
      </c>
      <c r="E423" s="11" t="s">
        <v>13</v>
      </c>
      <c r="F423" s="11" t="s">
        <v>54</v>
      </c>
      <c r="G423" s="15" t="s">
        <v>155</v>
      </c>
      <c r="H423" s="15"/>
      <c r="I423" s="15" t="s">
        <v>156</v>
      </c>
    </row>
    <row r="424" spans="1:9" ht="33">
      <c r="A424" s="9">
        <v>422</v>
      </c>
      <c r="B424" s="14" t="s">
        <v>1266</v>
      </c>
      <c r="C424" s="14" t="s">
        <v>1267</v>
      </c>
      <c r="D424" s="14" t="s">
        <v>381</v>
      </c>
      <c r="E424" s="11" t="s">
        <v>13</v>
      </c>
      <c r="F424" s="11" t="s">
        <v>54</v>
      </c>
      <c r="G424" s="15" t="s">
        <v>155</v>
      </c>
      <c r="H424" s="15"/>
      <c r="I424" s="15" t="s">
        <v>156</v>
      </c>
    </row>
    <row r="425" spans="1:9" ht="40.5">
      <c r="A425" s="9">
        <v>423</v>
      </c>
      <c r="B425" s="14" t="s">
        <v>1268</v>
      </c>
      <c r="C425" s="14" t="s">
        <v>1269</v>
      </c>
      <c r="D425" s="14" t="s">
        <v>1270</v>
      </c>
      <c r="E425" s="11" t="s">
        <v>13</v>
      </c>
      <c r="F425" s="11" t="s">
        <v>54</v>
      </c>
      <c r="G425" s="15" t="s">
        <v>155</v>
      </c>
      <c r="H425" s="15"/>
      <c r="I425" s="15" t="s">
        <v>156</v>
      </c>
    </row>
    <row r="426" spans="1:9" ht="40.5">
      <c r="A426" s="9">
        <v>424</v>
      </c>
      <c r="B426" s="14" t="s">
        <v>1271</v>
      </c>
      <c r="C426" s="14" t="s">
        <v>1272</v>
      </c>
      <c r="D426" s="14" t="s">
        <v>1273</v>
      </c>
      <c r="E426" s="11" t="s">
        <v>13</v>
      </c>
      <c r="F426" s="11" t="s">
        <v>54</v>
      </c>
      <c r="G426" s="15" t="s">
        <v>155</v>
      </c>
      <c r="H426" s="15"/>
      <c r="I426" s="15" t="s">
        <v>156</v>
      </c>
    </row>
    <row r="427" spans="1:9" ht="33">
      <c r="A427" s="9">
        <v>425</v>
      </c>
      <c r="B427" s="14" t="s">
        <v>1274</v>
      </c>
      <c r="C427" s="14" t="s">
        <v>1275</v>
      </c>
      <c r="D427" s="14" t="s">
        <v>1276</v>
      </c>
      <c r="E427" s="11" t="s">
        <v>13</v>
      </c>
      <c r="F427" s="11" t="s">
        <v>54</v>
      </c>
      <c r="G427" s="15" t="s">
        <v>155</v>
      </c>
      <c r="H427" s="15"/>
      <c r="I427" s="15" t="s">
        <v>156</v>
      </c>
    </row>
    <row r="428" spans="1:9" ht="33">
      <c r="A428" s="9">
        <v>426</v>
      </c>
      <c r="B428" s="14" t="s">
        <v>1277</v>
      </c>
      <c r="C428" s="14" t="s">
        <v>1278</v>
      </c>
      <c r="D428" s="14" t="s">
        <v>1279</v>
      </c>
      <c r="E428" s="11" t="s">
        <v>13</v>
      </c>
      <c r="F428" s="11" t="s">
        <v>54</v>
      </c>
      <c r="G428" s="15" t="s">
        <v>155</v>
      </c>
      <c r="H428" s="15"/>
      <c r="I428" s="15" t="s">
        <v>156</v>
      </c>
    </row>
    <row r="429" spans="1:9" ht="54">
      <c r="A429" s="9">
        <v>427</v>
      </c>
      <c r="B429" s="14" t="s">
        <v>1280</v>
      </c>
      <c r="C429" s="14" t="s">
        <v>1281</v>
      </c>
      <c r="D429" s="14" t="s">
        <v>1282</v>
      </c>
      <c r="E429" s="11" t="s">
        <v>13</v>
      </c>
      <c r="F429" s="11" t="s">
        <v>54</v>
      </c>
      <c r="G429" s="15" t="s">
        <v>155</v>
      </c>
      <c r="H429" s="15"/>
      <c r="I429" s="15" t="s">
        <v>156</v>
      </c>
    </row>
    <row r="430" spans="1:9" ht="40.5">
      <c r="A430" s="9">
        <v>428</v>
      </c>
      <c r="B430" s="14" t="s">
        <v>1283</v>
      </c>
      <c r="C430" s="14" t="s">
        <v>1284</v>
      </c>
      <c r="D430" s="14" t="s">
        <v>663</v>
      </c>
      <c r="E430" s="11" t="s">
        <v>13</v>
      </c>
      <c r="F430" s="11" t="s">
        <v>54</v>
      </c>
      <c r="G430" s="15" t="s">
        <v>155</v>
      </c>
      <c r="H430" s="15"/>
      <c r="I430" s="15" t="s">
        <v>156</v>
      </c>
    </row>
    <row r="431" spans="1:9" ht="54">
      <c r="A431" s="9">
        <v>429</v>
      </c>
      <c r="B431" s="14" t="s">
        <v>1285</v>
      </c>
      <c r="C431" s="14" t="s">
        <v>1286</v>
      </c>
      <c r="D431" s="14" t="s">
        <v>1287</v>
      </c>
      <c r="E431" s="11" t="s">
        <v>13</v>
      </c>
      <c r="F431" s="11" t="s">
        <v>54</v>
      </c>
      <c r="G431" s="15" t="s">
        <v>155</v>
      </c>
      <c r="H431" s="15"/>
      <c r="I431" s="15" t="s">
        <v>156</v>
      </c>
    </row>
    <row r="432" spans="1:9" ht="33">
      <c r="A432" s="9">
        <v>430</v>
      </c>
      <c r="B432" s="14" t="s">
        <v>1288</v>
      </c>
      <c r="C432" s="14" t="s">
        <v>1289</v>
      </c>
      <c r="D432" s="14" t="s">
        <v>1290</v>
      </c>
      <c r="E432" s="11" t="s">
        <v>13</v>
      </c>
      <c r="F432" s="11" t="s">
        <v>54</v>
      </c>
      <c r="G432" s="15" t="s">
        <v>155</v>
      </c>
      <c r="H432" s="15"/>
      <c r="I432" s="15" t="s">
        <v>156</v>
      </c>
    </row>
    <row r="433" spans="1:9" ht="33">
      <c r="A433" s="9">
        <v>431</v>
      </c>
      <c r="B433" s="14" t="s">
        <v>1291</v>
      </c>
      <c r="C433" s="14" t="s">
        <v>1292</v>
      </c>
      <c r="D433" s="14" t="s">
        <v>1293</v>
      </c>
      <c r="E433" s="11" t="s">
        <v>13</v>
      </c>
      <c r="F433" s="11" t="s">
        <v>54</v>
      </c>
      <c r="G433" s="15" t="s">
        <v>155</v>
      </c>
      <c r="H433" s="15"/>
      <c r="I433" s="15" t="s">
        <v>156</v>
      </c>
    </row>
    <row r="434" spans="1:9" ht="40.5">
      <c r="A434" s="9">
        <v>432</v>
      </c>
      <c r="B434" s="14" t="s">
        <v>1294</v>
      </c>
      <c r="C434" s="14" t="s">
        <v>1295</v>
      </c>
      <c r="D434" s="14" t="s">
        <v>1296</v>
      </c>
      <c r="E434" s="11" t="s">
        <v>13</v>
      </c>
      <c r="F434" s="11" t="s">
        <v>54</v>
      </c>
      <c r="G434" s="15" t="s">
        <v>155</v>
      </c>
      <c r="H434" s="15"/>
      <c r="I434" s="15" t="s">
        <v>156</v>
      </c>
    </row>
    <row r="435" spans="1:9" ht="33">
      <c r="A435" s="9">
        <v>433</v>
      </c>
      <c r="B435" s="14" t="s">
        <v>1297</v>
      </c>
      <c r="C435" s="14" t="s">
        <v>1298</v>
      </c>
      <c r="D435" s="14" t="s">
        <v>1299</v>
      </c>
      <c r="E435" s="11" t="s">
        <v>13</v>
      </c>
      <c r="F435" s="11" t="s">
        <v>54</v>
      </c>
      <c r="G435" s="15" t="s">
        <v>155</v>
      </c>
      <c r="H435" s="15"/>
      <c r="I435" s="15" t="s">
        <v>156</v>
      </c>
    </row>
    <row r="436" spans="1:9" ht="54">
      <c r="A436" s="9">
        <v>434</v>
      </c>
      <c r="B436" s="14" t="s">
        <v>1300</v>
      </c>
      <c r="C436" s="14" t="s">
        <v>1301</v>
      </c>
      <c r="D436" s="14" t="s">
        <v>1302</v>
      </c>
      <c r="E436" s="11" t="s">
        <v>13</v>
      </c>
      <c r="F436" s="11" t="s">
        <v>54</v>
      </c>
      <c r="G436" s="15" t="s">
        <v>155</v>
      </c>
      <c r="H436" s="15"/>
      <c r="I436" s="15" t="s">
        <v>156</v>
      </c>
    </row>
    <row r="437" spans="1:9" ht="40.5">
      <c r="A437" s="9">
        <v>435</v>
      </c>
      <c r="B437" s="14" t="s">
        <v>1303</v>
      </c>
      <c r="C437" s="14" t="s">
        <v>1304</v>
      </c>
      <c r="D437" s="14" t="s">
        <v>1305</v>
      </c>
      <c r="E437" s="11" t="s">
        <v>13</v>
      </c>
      <c r="F437" s="11" t="s">
        <v>54</v>
      </c>
      <c r="G437" s="15" t="s">
        <v>155</v>
      </c>
      <c r="H437" s="15"/>
      <c r="I437" s="15" t="s">
        <v>156</v>
      </c>
    </row>
    <row r="438" spans="1:9" ht="33">
      <c r="A438" s="9">
        <v>436</v>
      </c>
      <c r="B438" s="14" t="s">
        <v>1306</v>
      </c>
      <c r="C438" s="14" t="s">
        <v>1307</v>
      </c>
      <c r="D438" s="14" t="s">
        <v>1308</v>
      </c>
      <c r="E438" s="11" t="s">
        <v>13</v>
      </c>
      <c r="F438" s="11" t="s">
        <v>54</v>
      </c>
      <c r="G438" s="15" t="s">
        <v>155</v>
      </c>
      <c r="H438" s="15"/>
      <c r="I438" s="15" t="s">
        <v>156</v>
      </c>
    </row>
    <row r="439" spans="1:9" ht="40.5">
      <c r="A439" s="9">
        <v>437</v>
      </c>
      <c r="B439" s="14" t="s">
        <v>1309</v>
      </c>
      <c r="C439" s="14" t="s">
        <v>1310</v>
      </c>
      <c r="D439" s="14" t="s">
        <v>1311</v>
      </c>
      <c r="E439" s="11" t="s">
        <v>13</v>
      </c>
      <c r="F439" s="11" t="s">
        <v>54</v>
      </c>
      <c r="G439" s="15" t="s">
        <v>155</v>
      </c>
      <c r="H439" s="15"/>
      <c r="I439" s="15" t="s">
        <v>156</v>
      </c>
    </row>
    <row r="440" spans="1:9" ht="40.5">
      <c r="A440" s="9">
        <v>438</v>
      </c>
      <c r="B440" s="14" t="s">
        <v>1312</v>
      </c>
      <c r="C440" s="14" t="s">
        <v>1313</v>
      </c>
      <c r="D440" s="14" t="s">
        <v>1314</v>
      </c>
      <c r="E440" s="11" t="s">
        <v>13</v>
      </c>
      <c r="F440" s="11" t="s">
        <v>54</v>
      </c>
      <c r="G440" s="15" t="s">
        <v>155</v>
      </c>
      <c r="H440" s="15"/>
      <c r="I440" s="15" t="s">
        <v>156</v>
      </c>
    </row>
    <row r="441" spans="1:9" ht="40.5">
      <c r="A441" s="9">
        <v>439</v>
      </c>
      <c r="B441" s="14" t="s">
        <v>1315</v>
      </c>
      <c r="C441" s="14" t="s">
        <v>1316</v>
      </c>
      <c r="D441" s="14" t="s">
        <v>1317</v>
      </c>
      <c r="E441" s="11" t="s">
        <v>13</v>
      </c>
      <c r="F441" s="11" t="s">
        <v>54</v>
      </c>
      <c r="G441" s="15" t="s">
        <v>155</v>
      </c>
      <c r="H441" s="15"/>
      <c r="I441" s="15" t="s">
        <v>156</v>
      </c>
    </row>
    <row r="442" spans="1:9" ht="40.5">
      <c r="A442" s="9">
        <v>440</v>
      </c>
      <c r="B442" s="14" t="s">
        <v>1318</v>
      </c>
      <c r="C442" s="14" t="s">
        <v>1319</v>
      </c>
      <c r="D442" s="14" t="s">
        <v>1320</v>
      </c>
      <c r="E442" s="11" t="s">
        <v>13</v>
      </c>
      <c r="F442" s="11" t="s">
        <v>54</v>
      </c>
      <c r="G442" s="15" t="s">
        <v>155</v>
      </c>
      <c r="H442" s="15"/>
      <c r="I442" s="15" t="s">
        <v>156</v>
      </c>
    </row>
    <row r="443" spans="1:9" ht="40.5">
      <c r="A443" s="9">
        <v>441</v>
      </c>
      <c r="B443" s="14" t="s">
        <v>1321</v>
      </c>
      <c r="C443" s="14" t="s">
        <v>1322</v>
      </c>
      <c r="D443" s="14" t="s">
        <v>1323</v>
      </c>
      <c r="E443" s="11" t="s">
        <v>13</v>
      </c>
      <c r="F443" s="11" t="s">
        <v>54</v>
      </c>
      <c r="G443" s="15" t="s">
        <v>155</v>
      </c>
      <c r="H443" s="15"/>
      <c r="I443" s="15" t="s">
        <v>156</v>
      </c>
    </row>
    <row r="444" spans="1:9" ht="54">
      <c r="A444" s="9">
        <v>442</v>
      </c>
      <c r="B444" s="14" t="s">
        <v>1324</v>
      </c>
      <c r="C444" s="14" t="s">
        <v>1325</v>
      </c>
      <c r="D444" s="14" t="s">
        <v>1326</v>
      </c>
      <c r="E444" s="11" t="s">
        <v>13</v>
      </c>
      <c r="F444" s="11" t="s">
        <v>54</v>
      </c>
      <c r="G444" s="15" t="s">
        <v>155</v>
      </c>
      <c r="H444" s="15"/>
      <c r="I444" s="15" t="s">
        <v>156</v>
      </c>
    </row>
    <row r="445" spans="1:9" ht="33">
      <c r="A445" s="9">
        <v>443</v>
      </c>
      <c r="B445" s="14" t="s">
        <v>1327</v>
      </c>
      <c r="C445" s="14" t="s">
        <v>1328</v>
      </c>
      <c r="D445" s="14" t="s">
        <v>1329</v>
      </c>
      <c r="E445" s="11" t="s">
        <v>13</v>
      </c>
      <c r="F445" s="11" t="s">
        <v>54</v>
      </c>
      <c r="G445" s="15" t="s">
        <v>155</v>
      </c>
      <c r="H445" s="15"/>
      <c r="I445" s="15" t="s">
        <v>156</v>
      </c>
    </row>
    <row r="446" spans="1:9" ht="33">
      <c r="A446" s="9">
        <v>444</v>
      </c>
      <c r="B446" s="14" t="s">
        <v>1330</v>
      </c>
      <c r="C446" s="14" t="s">
        <v>1331</v>
      </c>
      <c r="D446" s="14" t="s">
        <v>1332</v>
      </c>
      <c r="E446" s="11" t="s">
        <v>13</v>
      </c>
      <c r="F446" s="11" t="s">
        <v>54</v>
      </c>
      <c r="G446" s="15" t="s">
        <v>155</v>
      </c>
      <c r="H446" s="15"/>
      <c r="I446" s="15" t="s">
        <v>156</v>
      </c>
    </row>
    <row r="447" spans="1:9" ht="40.5">
      <c r="A447" s="9">
        <v>445</v>
      </c>
      <c r="B447" s="14" t="s">
        <v>1333</v>
      </c>
      <c r="C447" s="14" t="s">
        <v>1334</v>
      </c>
      <c r="D447" s="14" t="s">
        <v>1335</v>
      </c>
      <c r="E447" s="11" t="s">
        <v>13</v>
      </c>
      <c r="F447" s="11" t="s">
        <v>54</v>
      </c>
      <c r="G447" s="15" t="s">
        <v>155</v>
      </c>
      <c r="H447" s="15"/>
      <c r="I447" s="15" t="s">
        <v>156</v>
      </c>
    </row>
    <row r="448" spans="1:9" ht="33">
      <c r="A448" s="9">
        <v>446</v>
      </c>
      <c r="B448" s="14" t="s">
        <v>1336</v>
      </c>
      <c r="C448" s="14" t="s">
        <v>1337</v>
      </c>
      <c r="D448" s="14" t="s">
        <v>1338</v>
      </c>
      <c r="E448" s="11" t="s">
        <v>13</v>
      </c>
      <c r="F448" s="11" t="s">
        <v>54</v>
      </c>
      <c r="G448" s="15" t="s">
        <v>155</v>
      </c>
      <c r="H448" s="15"/>
      <c r="I448" s="15" t="s">
        <v>156</v>
      </c>
    </row>
    <row r="449" spans="1:9" ht="33">
      <c r="A449" s="9">
        <v>447</v>
      </c>
      <c r="B449" s="14" t="s">
        <v>1339</v>
      </c>
      <c r="C449" s="14" t="s">
        <v>1340</v>
      </c>
      <c r="D449" s="14" t="s">
        <v>1341</v>
      </c>
      <c r="E449" s="11" t="s">
        <v>13</v>
      </c>
      <c r="F449" s="11" t="s">
        <v>54</v>
      </c>
      <c r="G449" s="15" t="s">
        <v>155</v>
      </c>
      <c r="H449" s="15"/>
      <c r="I449" s="15" t="s">
        <v>156</v>
      </c>
    </row>
    <row r="450" spans="1:9" ht="33">
      <c r="A450" s="9">
        <v>448</v>
      </c>
      <c r="B450" s="14" t="s">
        <v>1342</v>
      </c>
      <c r="C450" s="14" t="s">
        <v>1343</v>
      </c>
      <c r="D450" s="14" t="s">
        <v>1344</v>
      </c>
      <c r="E450" s="11" t="s">
        <v>13</v>
      </c>
      <c r="F450" s="11" t="s">
        <v>54</v>
      </c>
      <c r="G450" s="15" t="s">
        <v>155</v>
      </c>
      <c r="H450" s="15"/>
      <c r="I450" s="15" t="s">
        <v>156</v>
      </c>
    </row>
    <row r="451" spans="1:9" ht="33">
      <c r="A451" s="9">
        <v>449</v>
      </c>
      <c r="B451" s="14" t="s">
        <v>1345</v>
      </c>
      <c r="C451" s="14" t="s">
        <v>1346</v>
      </c>
      <c r="D451" s="14" t="s">
        <v>1347</v>
      </c>
      <c r="E451" s="11" t="s">
        <v>13</v>
      </c>
      <c r="F451" s="11" t="s">
        <v>54</v>
      </c>
      <c r="G451" s="15" t="s">
        <v>155</v>
      </c>
      <c r="H451" s="15"/>
      <c r="I451" s="15" t="s">
        <v>156</v>
      </c>
    </row>
    <row r="452" spans="1:9" ht="33">
      <c r="A452" s="9">
        <v>450</v>
      </c>
      <c r="B452" s="14" t="s">
        <v>1348</v>
      </c>
      <c r="C452" s="14" t="s">
        <v>1349</v>
      </c>
      <c r="D452" s="14" t="s">
        <v>1350</v>
      </c>
      <c r="E452" s="11" t="s">
        <v>13</v>
      </c>
      <c r="F452" s="11" t="s">
        <v>54</v>
      </c>
      <c r="G452" s="15" t="s">
        <v>155</v>
      </c>
      <c r="H452" s="15"/>
      <c r="I452" s="15" t="s">
        <v>156</v>
      </c>
    </row>
    <row r="453" spans="1:9" ht="40.5">
      <c r="A453" s="9">
        <v>451</v>
      </c>
      <c r="B453" s="14" t="s">
        <v>1351</v>
      </c>
      <c r="C453" s="14" t="s">
        <v>1352</v>
      </c>
      <c r="D453" s="14" t="s">
        <v>1353</v>
      </c>
      <c r="E453" s="11" t="s">
        <v>13</v>
      </c>
      <c r="F453" s="11" t="s">
        <v>54</v>
      </c>
      <c r="G453" s="15" t="s">
        <v>155</v>
      </c>
      <c r="H453" s="15"/>
      <c r="I453" s="15" t="s">
        <v>156</v>
      </c>
    </row>
    <row r="454" spans="1:9" ht="40.5">
      <c r="A454" s="9">
        <v>452</v>
      </c>
      <c r="B454" s="14" t="s">
        <v>1354</v>
      </c>
      <c r="C454" s="14" t="s">
        <v>1355</v>
      </c>
      <c r="D454" s="14" t="s">
        <v>1356</v>
      </c>
      <c r="E454" s="11" t="s">
        <v>13</v>
      </c>
      <c r="F454" s="11" t="s">
        <v>54</v>
      </c>
      <c r="G454" s="15" t="s">
        <v>155</v>
      </c>
      <c r="H454" s="15"/>
      <c r="I454" s="15" t="s">
        <v>156</v>
      </c>
    </row>
    <row r="455" spans="1:9" ht="40.5">
      <c r="A455" s="9">
        <v>453</v>
      </c>
      <c r="B455" s="14" t="s">
        <v>1357</v>
      </c>
      <c r="C455" s="14" t="s">
        <v>1358</v>
      </c>
      <c r="D455" s="14" t="s">
        <v>1359</v>
      </c>
      <c r="E455" s="11" t="s">
        <v>13</v>
      </c>
      <c r="F455" s="11" t="s">
        <v>54</v>
      </c>
      <c r="G455" s="15" t="s">
        <v>155</v>
      </c>
      <c r="H455" s="15"/>
      <c r="I455" s="15" t="s">
        <v>156</v>
      </c>
    </row>
    <row r="456" spans="1:9" ht="40.5">
      <c r="A456" s="9">
        <v>454</v>
      </c>
      <c r="B456" s="14" t="s">
        <v>1360</v>
      </c>
      <c r="C456" s="14" t="s">
        <v>1361</v>
      </c>
      <c r="D456" s="14" t="s">
        <v>1362</v>
      </c>
      <c r="E456" s="11" t="s">
        <v>13</v>
      </c>
      <c r="F456" s="11" t="s">
        <v>54</v>
      </c>
      <c r="G456" s="15" t="s">
        <v>155</v>
      </c>
      <c r="H456" s="15"/>
      <c r="I456" s="15" t="s">
        <v>156</v>
      </c>
    </row>
    <row r="457" spans="1:9" ht="40.5">
      <c r="A457" s="9">
        <v>455</v>
      </c>
      <c r="B457" s="14" t="s">
        <v>1363</v>
      </c>
      <c r="C457" s="14" t="s">
        <v>1364</v>
      </c>
      <c r="D457" s="14" t="s">
        <v>1365</v>
      </c>
      <c r="E457" s="11" t="s">
        <v>13</v>
      </c>
      <c r="F457" s="11" t="s">
        <v>54</v>
      </c>
      <c r="G457" s="15" t="s">
        <v>155</v>
      </c>
      <c r="H457" s="15"/>
      <c r="I457" s="15" t="s">
        <v>156</v>
      </c>
    </row>
    <row r="458" spans="1:9" ht="40.5">
      <c r="A458" s="9">
        <v>456</v>
      </c>
      <c r="B458" s="14" t="s">
        <v>1366</v>
      </c>
      <c r="C458" s="14" t="s">
        <v>1367</v>
      </c>
      <c r="D458" s="14" t="s">
        <v>1368</v>
      </c>
      <c r="E458" s="11" t="s">
        <v>13</v>
      </c>
      <c r="F458" s="11" t="s">
        <v>54</v>
      </c>
      <c r="G458" s="15" t="s">
        <v>155</v>
      </c>
      <c r="H458" s="15"/>
      <c r="I458" s="15" t="s">
        <v>156</v>
      </c>
    </row>
    <row r="459" spans="1:9" ht="33">
      <c r="A459" s="9">
        <v>457</v>
      </c>
      <c r="B459" s="14" t="s">
        <v>1369</v>
      </c>
      <c r="C459" s="14" t="s">
        <v>1370</v>
      </c>
      <c r="D459" s="14" t="s">
        <v>1371</v>
      </c>
      <c r="E459" s="11" t="s">
        <v>13</v>
      </c>
      <c r="F459" s="11" t="s">
        <v>54</v>
      </c>
      <c r="G459" s="15" t="s">
        <v>155</v>
      </c>
      <c r="H459" s="15"/>
      <c r="I459" s="15" t="s">
        <v>156</v>
      </c>
    </row>
    <row r="460" spans="1:9" ht="33">
      <c r="A460" s="9">
        <v>458</v>
      </c>
      <c r="B460" s="14" t="s">
        <v>1372</v>
      </c>
      <c r="C460" s="14" t="s">
        <v>1373</v>
      </c>
      <c r="D460" s="14" t="s">
        <v>1374</v>
      </c>
      <c r="E460" s="11" t="s">
        <v>13</v>
      </c>
      <c r="F460" s="11" t="s">
        <v>54</v>
      </c>
      <c r="G460" s="15" t="s">
        <v>155</v>
      </c>
      <c r="H460" s="15"/>
      <c r="I460" s="15" t="s">
        <v>156</v>
      </c>
    </row>
    <row r="461" spans="1:9" ht="40.5">
      <c r="A461" s="9">
        <v>459</v>
      </c>
      <c r="B461" s="14" t="s">
        <v>1375</v>
      </c>
      <c r="C461" s="14" t="s">
        <v>1376</v>
      </c>
      <c r="D461" s="14" t="s">
        <v>1377</v>
      </c>
      <c r="E461" s="11" t="s">
        <v>13</v>
      </c>
      <c r="F461" s="11" t="s">
        <v>54</v>
      </c>
      <c r="G461" s="15" t="s">
        <v>155</v>
      </c>
      <c r="H461" s="15"/>
      <c r="I461" s="15" t="s">
        <v>156</v>
      </c>
    </row>
    <row r="462" spans="1:9" ht="40.5">
      <c r="A462" s="9">
        <v>460</v>
      </c>
      <c r="B462" s="14" t="s">
        <v>1378</v>
      </c>
      <c r="C462" s="14" t="s">
        <v>1379</v>
      </c>
      <c r="D462" s="14" t="s">
        <v>1380</v>
      </c>
      <c r="E462" s="11" t="s">
        <v>13</v>
      </c>
      <c r="F462" s="11" t="s">
        <v>54</v>
      </c>
      <c r="G462" s="15" t="s">
        <v>155</v>
      </c>
      <c r="H462" s="15"/>
      <c r="I462" s="15" t="s">
        <v>156</v>
      </c>
    </row>
    <row r="463" spans="1:9" ht="54">
      <c r="A463" s="9">
        <v>461</v>
      </c>
      <c r="B463" s="14" t="s">
        <v>1381</v>
      </c>
      <c r="C463" s="14" t="s">
        <v>1382</v>
      </c>
      <c r="D463" s="14" t="s">
        <v>1383</v>
      </c>
      <c r="E463" s="11" t="s">
        <v>13</v>
      </c>
      <c r="F463" s="11" t="s">
        <v>54</v>
      </c>
      <c r="G463" s="15" t="s">
        <v>155</v>
      </c>
      <c r="H463" s="15"/>
      <c r="I463" s="15" t="s">
        <v>156</v>
      </c>
    </row>
    <row r="464" spans="1:9" ht="54">
      <c r="A464" s="9">
        <v>462</v>
      </c>
      <c r="B464" s="14" t="s">
        <v>1384</v>
      </c>
      <c r="C464" s="14" t="s">
        <v>1385</v>
      </c>
      <c r="D464" s="14" t="s">
        <v>1386</v>
      </c>
      <c r="E464" s="11" t="s">
        <v>13</v>
      </c>
      <c r="F464" s="11" t="s">
        <v>54</v>
      </c>
      <c r="G464" s="15" t="s">
        <v>155</v>
      </c>
      <c r="H464" s="15"/>
      <c r="I464" s="15" t="s">
        <v>156</v>
      </c>
    </row>
    <row r="465" spans="1:9" ht="40.5">
      <c r="A465" s="9">
        <v>463</v>
      </c>
      <c r="B465" s="14" t="s">
        <v>1387</v>
      </c>
      <c r="C465" s="14" t="s">
        <v>1388</v>
      </c>
      <c r="D465" s="14" t="s">
        <v>1389</v>
      </c>
      <c r="E465" s="11" t="s">
        <v>13</v>
      </c>
      <c r="F465" s="11" t="s">
        <v>54</v>
      </c>
      <c r="G465" s="15" t="s">
        <v>155</v>
      </c>
      <c r="H465" s="15"/>
      <c r="I465" s="15" t="s">
        <v>156</v>
      </c>
    </row>
    <row r="466" spans="1:9" ht="33">
      <c r="A466" s="9">
        <v>464</v>
      </c>
      <c r="B466" s="14" t="s">
        <v>1390</v>
      </c>
      <c r="C466" s="14" t="s">
        <v>1391</v>
      </c>
      <c r="D466" s="14" t="s">
        <v>1392</v>
      </c>
      <c r="E466" s="11" t="s">
        <v>13</v>
      </c>
      <c r="F466" s="11" t="s">
        <v>54</v>
      </c>
      <c r="G466" s="15" t="s">
        <v>155</v>
      </c>
      <c r="H466" s="15"/>
      <c r="I466" s="15" t="s">
        <v>156</v>
      </c>
    </row>
    <row r="467" spans="1:9" ht="54">
      <c r="A467" s="9">
        <v>465</v>
      </c>
      <c r="B467" s="14" t="s">
        <v>1393</v>
      </c>
      <c r="C467" s="14" t="s">
        <v>1394</v>
      </c>
      <c r="D467" s="18" t="s">
        <v>1395</v>
      </c>
      <c r="E467" s="11" t="s">
        <v>13</v>
      </c>
      <c r="F467" s="11" t="s">
        <v>54</v>
      </c>
      <c r="G467" s="15" t="s">
        <v>155</v>
      </c>
      <c r="H467" s="15"/>
      <c r="I467" s="15" t="s">
        <v>156</v>
      </c>
    </row>
    <row r="468" spans="1:9" ht="54">
      <c r="A468" s="9">
        <v>466</v>
      </c>
      <c r="B468" s="14" t="s">
        <v>1396</v>
      </c>
      <c r="C468" s="14" t="s">
        <v>1397</v>
      </c>
      <c r="D468" s="14" t="s">
        <v>1398</v>
      </c>
      <c r="E468" s="11" t="s">
        <v>13</v>
      </c>
      <c r="F468" s="11" t="s">
        <v>54</v>
      </c>
      <c r="G468" s="15" t="s">
        <v>155</v>
      </c>
      <c r="H468" s="15"/>
      <c r="I468" s="15" t="s">
        <v>156</v>
      </c>
    </row>
    <row r="469" spans="1:9" ht="40.5">
      <c r="A469" s="9">
        <v>467</v>
      </c>
      <c r="B469" s="14" t="s">
        <v>1399</v>
      </c>
      <c r="C469" s="14" t="s">
        <v>1400</v>
      </c>
      <c r="D469" s="14" t="s">
        <v>1401</v>
      </c>
      <c r="E469" s="11" t="s">
        <v>13</v>
      </c>
      <c r="F469" s="11" t="s">
        <v>54</v>
      </c>
      <c r="G469" s="15" t="s">
        <v>155</v>
      </c>
      <c r="H469" s="15"/>
      <c r="I469" s="15" t="s">
        <v>156</v>
      </c>
    </row>
    <row r="470" spans="1:9" ht="33">
      <c r="A470" s="9">
        <v>468</v>
      </c>
      <c r="B470" s="14" t="s">
        <v>1402</v>
      </c>
      <c r="C470" s="14" t="s">
        <v>1403</v>
      </c>
      <c r="D470" s="14" t="s">
        <v>1404</v>
      </c>
      <c r="E470" s="11" t="s">
        <v>13</v>
      </c>
      <c r="F470" s="11" t="s">
        <v>54</v>
      </c>
      <c r="G470" s="15" t="s">
        <v>155</v>
      </c>
      <c r="H470" s="15"/>
      <c r="I470" s="15" t="s">
        <v>156</v>
      </c>
    </row>
    <row r="471" spans="1:9" ht="40.5">
      <c r="A471" s="9">
        <v>469</v>
      </c>
      <c r="B471" s="14" t="s">
        <v>1405</v>
      </c>
      <c r="C471" s="14" t="s">
        <v>1406</v>
      </c>
      <c r="D471" s="14" t="s">
        <v>1407</v>
      </c>
      <c r="E471" s="11" t="s">
        <v>13</v>
      </c>
      <c r="F471" s="11" t="s">
        <v>54</v>
      </c>
      <c r="G471" s="15" t="s">
        <v>155</v>
      </c>
      <c r="H471" s="15"/>
      <c r="I471" s="15" t="s">
        <v>156</v>
      </c>
    </row>
    <row r="472" spans="1:9" ht="40.5">
      <c r="A472" s="9">
        <v>470</v>
      </c>
      <c r="B472" s="14" t="s">
        <v>1408</v>
      </c>
      <c r="C472" s="14" t="s">
        <v>1409</v>
      </c>
      <c r="D472" s="14" t="s">
        <v>1410</v>
      </c>
      <c r="E472" s="11" t="s">
        <v>13</v>
      </c>
      <c r="F472" s="11" t="s">
        <v>54</v>
      </c>
      <c r="G472" s="15" t="s">
        <v>155</v>
      </c>
      <c r="H472" s="15"/>
      <c r="I472" s="15" t="s">
        <v>156</v>
      </c>
    </row>
    <row r="473" spans="1:9" ht="33">
      <c r="A473" s="9">
        <v>471</v>
      </c>
      <c r="B473" s="14" t="s">
        <v>1411</v>
      </c>
      <c r="C473" s="14" t="s">
        <v>1412</v>
      </c>
      <c r="D473" s="14" t="s">
        <v>1383</v>
      </c>
      <c r="E473" s="11" t="s">
        <v>13</v>
      </c>
      <c r="F473" s="11" t="s">
        <v>54</v>
      </c>
      <c r="G473" s="15" t="s">
        <v>155</v>
      </c>
      <c r="H473" s="15"/>
      <c r="I473" s="15" t="s">
        <v>156</v>
      </c>
    </row>
    <row r="474" spans="1:9" ht="33">
      <c r="A474" s="9">
        <v>472</v>
      </c>
      <c r="B474" s="14" t="s">
        <v>1413</v>
      </c>
      <c r="C474" s="14" t="s">
        <v>1414</v>
      </c>
      <c r="D474" s="14" t="s">
        <v>1415</v>
      </c>
      <c r="E474" s="11" t="s">
        <v>13</v>
      </c>
      <c r="F474" s="11" t="s">
        <v>54</v>
      </c>
      <c r="G474" s="15" t="s">
        <v>155</v>
      </c>
      <c r="H474" s="15"/>
      <c r="I474" s="15" t="s">
        <v>156</v>
      </c>
    </row>
    <row r="475" spans="1:9" ht="33">
      <c r="A475" s="9">
        <v>473</v>
      </c>
      <c r="B475" s="14" t="s">
        <v>1416</v>
      </c>
      <c r="C475" s="14" t="s">
        <v>1417</v>
      </c>
      <c r="D475" s="14" t="s">
        <v>1418</v>
      </c>
      <c r="E475" s="11" t="s">
        <v>13</v>
      </c>
      <c r="F475" s="11" t="s">
        <v>54</v>
      </c>
      <c r="G475" s="15" t="s">
        <v>155</v>
      </c>
      <c r="H475" s="15"/>
      <c r="I475" s="15" t="s">
        <v>156</v>
      </c>
    </row>
    <row r="476" spans="1:9" ht="40.5">
      <c r="A476" s="9">
        <v>474</v>
      </c>
      <c r="B476" s="14" t="s">
        <v>1419</v>
      </c>
      <c r="C476" s="14" t="s">
        <v>1420</v>
      </c>
      <c r="D476" s="18" t="s">
        <v>1421</v>
      </c>
      <c r="E476" s="11" t="s">
        <v>13</v>
      </c>
      <c r="F476" s="11" t="s">
        <v>54</v>
      </c>
      <c r="G476" s="15" t="s">
        <v>155</v>
      </c>
      <c r="H476" s="15"/>
      <c r="I476" s="15" t="s">
        <v>156</v>
      </c>
    </row>
    <row r="477" spans="1:9" ht="40.5">
      <c r="A477" s="9">
        <v>475</v>
      </c>
      <c r="B477" s="14" t="s">
        <v>1422</v>
      </c>
      <c r="C477" s="14" t="s">
        <v>1423</v>
      </c>
      <c r="D477" s="14" t="s">
        <v>1424</v>
      </c>
      <c r="E477" s="11" t="s">
        <v>13</v>
      </c>
      <c r="F477" s="11" t="s">
        <v>54</v>
      </c>
      <c r="G477" s="15" t="s">
        <v>155</v>
      </c>
      <c r="H477" s="15"/>
      <c r="I477" s="15" t="s">
        <v>156</v>
      </c>
    </row>
    <row r="478" spans="1:9" ht="33">
      <c r="A478" s="9">
        <v>476</v>
      </c>
      <c r="B478" s="14" t="s">
        <v>1425</v>
      </c>
      <c r="C478" s="14" t="s">
        <v>1426</v>
      </c>
      <c r="D478" s="14" t="s">
        <v>1427</v>
      </c>
      <c r="E478" s="11" t="s">
        <v>13</v>
      </c>
      <c r="F478" s="11" t="s">
        <v>54</v>
      </c>
      <c r="G478" s="15" t="s">
        <v>155</v>
      </c>
      <c r="H478" s="15"/>
      <c r="I478" s="15" t="s">
        <v>156</v>
      </c>
    </row>
    <row r="479" spans="1:9" ht="33">
      <c r="A479" s="9">
        <v>477</v>
      </c>
      <c r="B479" s="14" t="s">
        <v>1428</v>
      </c>
      <c r="C479" s="14" t="s">
        <v>1429</v>
      </c>
      <c r="D479" s="14" t="s">
        <v>1430</v>
      </c>
      <c r="E479" s="11" t="s">
        <v>13</v>
      </c>
      <c r="F479" s="11" t="s">
        <v>54</v>
      </c>
      <c r="G479" s="15" t="s">
        <v>155</v>
      </c>
      <c r="H479" s="15"/>
      <c r="I479" s="15" t="s">
        <v>156</v>
      </c>
    </row>
    <row r="480" spans="1:9" ht="33">
      <c r="A480" s="9">
        <v>478</v>
      </c>
      <c r="B480" s="14" t="s">
        <v>1431</v>
      </c>
      <c r="C480" s="14" t="s">
        <v>1432</v>
      </c>
      <c r="D480" s="14" t="s">
        <v>1433</v>
      </c>
      <c r="E480" s="11" t="s">
        <v>13</v>
      </c>
      <c r="F480" s="11" t="s">
        <v>54</v>
      </c>
      <c r="G480" s="15" t="s">
        <v>155</v>
      </c>
      <c r="H480" s="15"/>
      <c r="I480" s="15" t="s">
        <v>156</v>
      </c>
    </row>
    <row r="481" spans="1:9" ht="54">
      <c r="A481" s="9">
        <v>479</v>
      </c>
      <c r="B481" s="14" t="s">
        <v>1434</v>
      </c>
      <c r="C481" s="14" t="s">
        <v>1435</v>
      </c>
      <c r="D481" s="14" t="s">
        <v>1436</v>
      </c>
      <c r="E481" s="11" t="s">
        <v>13</v>
      </c>
      <c r="F481" s="11" t="s">
        <v>54</v>
      </c>
      <c r="G481" s="15" t="s">
        <v>155</v>
      </c>
      <c r="H481" s="15"/>
      <c r="I481" s="15" t="s">
        <v>156</v>
      </c>
    </row>
    <row r="482" spans="1:9" ht="40.5">
      <c r="A482" s="9">
        <v>480</v>
      </c>
      <c r="B482" s="14" t="s">
        <v>1437</v>
      </c>
      <c r="C482" s="14" t="s">
        <v>1438</v>
      </c>
      <c r="D482" s="14" t="s">
        <v>1439</v>
      </c>
      <c r="E482" s="11" t="s">
        <v>13</v>
      </c>
      <c r="F482" s="11" t="s">
        <v>54</v>
      </c>
      <c r="G482" s="15" t="s">
        <v>155</v>
      </c>
      <c r="H482" s="15"/>
      <c r="I482" s="15" t="s">
        <v>156</v>
      </c>
    </row>
    <row r="483" spans="1:9" ht="33">
      <c r="A483" s="9">
        <v>481</v>
      </c>
      <c r="B483" s="14" t="s">
        <v>1440</v>
      </c>
      <c r="C483" s="14" t="s">
        <v>1441</v>
      </c>
      <c r="D483" s="14" t="s">
        <v>1442</v>
      </c>
      <c r="E483" s="11" t="s">
        <v>13</v>
      </c>
      <c r="F483" s="11" t="s">
        <v>54</v>
      </c>
      <c r="G483" s="15" t="s">
        <v>155</v>
      </c>
      <c r="H483" s="15"/>
      <c r="I483" s="15" t="s">
        <v>156</v>
      </c>
    </row>
    <row r="484" spans="1:9" ht="40.5">
      <c r="A484" s="9">
        <v>482</v>
      </c>
      <c r="B484" s="14" t="s">
        <v>1443</v>
      </c>
      <c r="C484" s="14" t="s">
        <v>1444</v>
      </c>
      <c r="D484" s="14" t="s">
        <v>1445</v>
      </c>
      <c r="E484" s="11" t="s">
        <v>13</v>
      </c>
      <c r="F484" s="11" t="s">
        <v>54</v>
      </c>
      <c r="G484" s="15" t="s">
        <v>155</v>
      </c>
      <c r="H484" s="15"/>
      <c r="I484" s="15" t="s">
        <v>156</v>
      </c>
    </row>
    <row r="485" spans="1:9" ht="54">
      <c r="A485" s="9">
        <v>483</v>
      </c>
      <c r="B485" s="14" t="s">
        <v>1446</v>
      </c>
      <c r="C485" s="14" t="s">
        <v>1447</v>
      </c>
      <c r="D485" s="14" t="s">
        <v>475</v>
      </c>
      <c r="E485" s="11" t="s">
        <v>13</v>
      </c>
      <c r="F485" s="11" t="s">
        <v>54</v>
      </c>
      <c r="G485" s="15" t="s">
        <v>155</v>
      </c>
      <c r="H485" s="15"/>
      <c r="I485" s="15" t="s">
        <v>156</v>
      </c>
    </row>
    <row r="486" spans="1:9" ht="40.5">
      <c r="A486" s="9">
        <v>484</v>
      </c>
      <c r="B486" s="14" t="s">
        <v>1448</v>
      </c>
      <c r="C486" s="14" t="s">
        <v>1449</v>
      </c>
      <c r="D486" s="14" t="s">
        <v>1450</v>
      </c>
      <c r="E486" s="11" t="s">
        <v>13</v>
      </c>
      <c r="F486" s="11" t="s">
        <v>54</v>
      </c>
      <c r="G486" s="15" t="s">
        <v>155</v>
      </c>
      <c r="H486" s="15"/>
      <c r="I486" s="15" t="s">
        <v>156</v>
      </c>
    </row>
    <row r="487" spans="1:9" ht="33">
      <c r="A487" s="9">
        <v>485</v>
      </c>
      <c r="B487" s="14" t="s">
        <v>1451</v>
      </c>
      <c r="C487" s="14" t="s">
        <v>1452</v>
      </c>
      <c r="D487" s="14" t="s">
        <v>1453</v>
      </c>
      <c r="E487" s="11" t="s">
        <v>13</v>
      </c>
      <c r="F487" s="11" t="s">
        <v>54</v>
      </c>
      <c r="G487" s="15" t="s">
        <v>155</v>
      </c>
      <c r="H487" s="15"/>
      <c r="I487" s="15" t="s">
        <v>156</v>
      </c>
    </row>
    <row r="488" spans="1:9" ht="33">
      <c r="A488" s="9">
        <v>486</v>
      </c>
      <c r="B488" s="14" t="s">
        <v>1454</v>
      </c>
      <c r="C488" s="14" t="s">
        <v>1455</v>
      </c>
      <c r="D488" s="14" t="s">
        <v>1456</v>
      </c>
      <c r="E488" s="11" t="s">
        <v>13</v>
      </c>
      <c r="F488" s="11" t="s">
        <v>54</v>
      </c>
      <c r="G488" s="15" t="s">
        <v>155</v>
      </c>
      <c r="H488" s="15"/>
      <c r="I488" s="15" t="s">
        <v>156</v>
      </c>
    </row>
    <row r="489" spans="1:9" ht="33">
      <c r="A489" s="9">
        <v>487</v>
      </c>
      <c r="B489" s="14" t="s">
        <v>1457</v>
      </c>
      <c r="C489" s="14" t="s">
        <v>1458</v>
      </c>
      <c r="D489" s="14" t="s">
        <v>1459</v>
      </c>
      <c r="E489" s="11" t="s">
        <v>13</v>
      </c>
      <c r="F489" s="11" t="s">
        <v>54</v>
      </c>
      <c r="G489" s="15" t="s">
        <v>155</v>
      </c>
      <c r="H489" s="15"/>
      <c r="I489" s="15" t="s">
        <v>156</v>
      </c>
    </row>
    <row r="490" spans="1:9" ht="40.5">
      <c r="A490" s="9">
        <v>488</v>
      </c>
      <c r="B490" s="14" t="s">
        <v>1460</v>
      </c>
      <c r="C490" s="14" t="s">
        <v>1461</v>
      </c>
      <c r="D490" s="14" t="s">
        <v>1462</v>
      </c>
      <c r="E490" s="11" t="s">
        <v>13</v>
      </c>
      <c r="F490" s="11" t="s">
        <v>54</v>
      </c>
      <c r="G490" s="15" t="s">
        <v>155</v>
      </c>
      <c r="H490" s="15"/>
      <c r="I490" s="15" t="s">
        <v>156</v>
      </c>
    </row>
    <row r="491" spans="1:9" ht="40.5">
      <c r="A491" s="9">
        <v>489</v>
      </c>
      <c r="B491" s="14" t="s">
        <v>1463</v>
      </c>
      <c r="C491" s="14" t="s">
        <v>1464</v>
      </c>
      <c r="D491" s="14" t="s">
        <v>1465</v>
      </c>
      <c r="E491" s="11" t="s">
        <v>13</v>
      </c>
      <c r="F491" s="11" t="s">
        <v>54</v>
      </c>
      <c r="G491" s="15" t="s">
        <v>155</v>
      </c>
      <c r="H491" s="15"/>
      <c r="I491" s="15" t="s">
        <v>156</v>
      </c>
    </row>
    <row r="492" spans="1:9" ht="33">
      <c r="A492" s="9">
        <v>490</v>
      </c>
      <c r="B492" s="14" t="s">
        <v>1466</v>
      </c>
      <c r="C492" s="14" t="s">
        <v>1467</v>
      </c>
      <c r="D492" s="14" t="s">
        <v>1468</v>
      </c>
      <c r="E492" s="11" t="s">
        <v>13</v>
      </c>
      <c r="F492" s="11" t="s">
        <v>54</v>
      </c>
      <c r="G492" s="15" t="s">
        <v>155</v>
      </c>
      <c r="H492" s="15"/>
      <c r="I492" s="15" t="s">
        <v>156</v>
      </c>
    </row>
    <row r="493" spans="1:9" ht="33">
      <c r="A493" s="9">
        <v>491</v>
      </c>
      <c r="B493" s="14" t="s">
        <v>1469</v>
      </c>
      <c r="C493" s="14" t="s">
        <v>1470</v>
      </c>
      <c r="D493" s="14" t="s">
        <v>1471</v>
      </c>
      <c r="E493" s="11" t="s">
        <v>13</v>
      </c>
      <c r="F493" s="11" t="s">
        <v>54</v>
      </c>
      <c r="G493" s="15" t="s">
        <v>155</v>
      </c>
      <c r="H493" s="15"/>
      <c r="I493" s="15" t="s">
        <v>156</v>
      </c>
    </row>
    <row r="494" spans="1:9" ht="40.5">
      <c r="A494" s="9">
        <v>492</v>
      </c>
      <c r="B494" s="14" t="s">
        <v>1472</v>
      </c>
      <c r="C494" s="14" t="s">
        <v>1473</v>
      </c>
      <c r="D494" s="14" t="s">
        <v>1474</v>
      </c>
      <c r="E494" s="11" t="s">
        <v>13</v>
      </c>
      <c r="F494" s="11" t="s">
        <v>54</v>
      </c>
      <c r="G494" s="15" t="s">
        <v>155</v>
      </c>
      <c r="H494" s="15"/>
      <c r="I494" s="15" t="s">
        <v>156</v>
      </c>
    </row>
    <row r="495" spans="1:9" ht="33">
      <c r="A495" s="9">
        <v>493</v>
      </c>
      <c r="B495" s="14" t="s">
        <v>1475</v>
      </c>
      <c r="C495" s="14" t="s">
        <v>1476</v>
      </c>
      <c r="D495" s="14" t="s">
        <v>1477</v>
      </c>
      <c r="E495" s="11" t="s">
        <v>13</v>
      </c>
      <c r="F495" s="11" t="s">
        <v>54</v>
      </c>
      <c r="G495" s="15" t="s">
        <v>155</v>
      </c>
      <c r="H495" s="15"/>
      <c r="I495" s="15" t="s">
        <v>156</v>
      </c>
    </row>
    <row r="496" spans="1:9" ht="33">
      <c r="A496" s="9">
        <v>494</v>
      </c>
      <c r="B496" s="14" t="s">
        <v>1478</v>
      </c>
      <c r="C496" s="14" t="s">
        <v>1479</v>
      </c>
      <c r="D496" s="14" t="s">
        <v>1480</v>
      </c>
      <c r="E496" s="11" t="s">
        <v>13</v>
      </c>
      <c r="F496" s="11" t="s">
        <v>54</v>
      </c>
      <c r="G496" s="15" t="s">
        <v>155</v>
      </c>
      <c r="H496" s="15"/>
      <c r="I496" s="15" t="s">
        <v>156</v>
      </c>
    </row>
    <row r="497" spans="1:9" ht="33">
      <c r="A497" s="9">
        <v>495</v>
      </c>
      <c r="B497" s="14" t="s">
        <v>1481</v>
      </c>
      <c r="C497" s="14" t="s">
        <v>1482</v>
      </c>
      <c r="D497" s="14" t="s">
        <v>497</v>
      </c>
      <c r="E497" s="11" t="s">
        <v>13</v>
      </c>
      <c r="F497" s="11" t="s">
        <v>54</v>
      </c>
      <c r="G497" s="15" t="s">
        <v>155</v>
      </c>
      <c r="H497" s="15"/>
      <c r="I497" s="15" t="s">
        <v>156</v>
      </c>
    </row>
    <row r="498" spans="1:9" ht="40.5">
      <c r="A498" s="9">
        <v>496</v>
      </c>
      <c r="B498" s="14" t="s">
        <v>1483</v>
      </c>
      <c r="C498" s="14" t="s">
        <v>1484</v>
      </c>
      <c r="D498" s="14" t="s">
        <v>1158</v>
      </c>
      <c r="E498" s="11" t="s">
        <v>13</v>
      </c>
      <c r="F498" s="11" t="s">
        <v>54</v>
      </c>
      <c r="G498" s="15" t="s">
        <v>155</v>
      </c>
      <c r="H498" s="15"/>
      <c r="I498" s="15" t="s">
        <v>156</v>
      </c>
    </row>
    <row r="499" spans="1:9" ht="33">
      <c r="A499" s="9">
        <v>497</v>
      </c>
      <c r="B499" s="14" t="s">
        <v>1485</v>
      </c>
      <c r="C499" s="14" t="s">
        <v>1486</v>
      </c>
      <c r="D499" s="14" t="s">
        <v>1487</v>
      </c>
      <c r="E499" s="11" t="s">
        <v>13</v>
      </c>
      <c r="F499" s="11" t="s">
        <v>54</v>
      </c>
      <c r="G499" s="15" t="s">
        <v>155</v>
      </c>
      <c r="H499" s="15"/>
      <c r="I499" s="15" t="s">
        <v>156</v>
      </c>
    </row>
    <row r="500" spans="1:9" ht="40.5">
      <c r="A500" s="9">
        <v>498</v>
      </c>
      <c r="B500" s="14" t="s">
        <v>1488</v>
      </c>
      <c r="C500" s="14" t="s">
        <v>1489</v>
      </c>
      <c r="D500" s="14" t="s">
        <v>1490</v>
      </c>
      <c r="E500" s="11" t="s">
        <v>13</v>
      </c>
      <c r="F500" s="11" t="s">
        <v>54</v>
      </c>
      <c r="G500" s="15" t="s">
        <v>155</v>
      </c>
      <c r="H500" s="15"/>
      <c r="I500" s="15" t="s">
        <v>156</v>
      </c>
    </row>
    <row r="501" spans="1:9" ht="33">
      <c r="A501" s="9">
        <v>499</v>
      </c>
      <c r="B501" s="14" t="s">
        <v>1491</v>
      </c>
      <c r="C501" s="14" t="s">
        <v>1492</v>
      </c>
      <c r="D501" s="14" t="s">
        <v>1493</v>
      </c>
      <c r="E501" s="11" t="s">
        <v>13</v>
      </c>
      <c r="F501" s="11" t="s">
        <v>54</v>
      </c>
      <c r="G501" s="15" t="s">
        <v>155</v>
      </c>
      <c r="H501" s="15"/>
      <c r="I501" s="15" t="s">
        <v>156</v>
      </c>
    </row>
    <row r="502" spans="1:9" ht="33">
      <c r="A502" s="9">
        <v>500</v>
      </c>
      <c r="B502" s="14" t="s">
        <v>1494</v>
      </c>
      <c r="C502" s="14" t="s">
        <v>1495</v>
      </c>
      <c r="D502" s="14" t="s">
        <v>1496</v>
      </c>
      <c r="E502" s="11" t="s">
        <v>13</v>
      </c>
      <c r="F502" s="11" t="s">
        <v>54</v>
      </c>
      <c r="G502" s="15" t="s">
        <v>155</v>
      </c>
      <c r="H502" s="15"/>
      <c r="I502" s="15" t="s">
        <v>156</v>
      </c>
    </row>
    <row r="503" spans="1:9" ht="40.5">
      <c r="A503" s="9">
        <v>501</v>
      </c>
      <c r="B503" s="14" t="s">
        <v>1497</v>
      </c>
      <c r="C503" s="14" t="s">
        <v>1498</v>
      </c>
      <c r="D503" s="14" t="s">
        <v>1499</v>
      </c>
      <c r="E503" s="11" t="s">
        <v>13</v>
      </c>
      <c r="F503" s="11" t="s">
        <v>54</v>
      </c>
      <c r="G503" s="15" t="s">
        <v>155</v>
      </c>
      <c r="H503" s="15"/>
      <c r="I503" s="15" t="s">
        <v>156</v>
      </c>
    </row>
    <row r="504" spans="1:9" ht="33">
      <c r="A504" s="9">
        <v>502</v>
      </c>
      <c r="B504" s="14" t="s">
        <v>1500</v>
      </c>
      <c r="C504" s="14" t="s">
        <v>1501</v>
      </c>
      <c r="D504" s="14" t="s">
        <v>1502</v>
      </c>
      <c r="E504" s="11" t="s">
        <v>13</v>
      </c>
      <c r="F504" s="11" t="s">
        <v>54</v>
      </c>
      <c r="G504" s="15" t="s">
        <v>155</v>
      </c>
      <c r="H504" s="15"/>
      <c r="I504" s="15" t="s">
        <v>156</v>
      </c>
    </row>
    <row r="505" spans="1:9" ht="33">
      <c r="A505" s="9">
        <v>503</v>
      </c>
      <c r="B505" s="14" t="s">
        <v>1503</v>
      </c>
      <c r="C505" s="14" t="s">
        <v>1504</v>
      </c>
      <c r="D505" s="14" t="s">
        <v>1450</v>
      </c>
      <c r="E505" s="11" t="s">
        <v>13</v>
      </c>
      <c r="F505" s="11" t="s">
        <v>54</v>
      </c>
      <c r="G505" s="15" t="s">
        <v>155</v>
      </c>
      <c r="H505" s="15"/>
      <c r="I505" s="15" t="s">
        <v>156</v>
      </c>
    </row>
    <row r="506" spans="1:9" ht="40.5">
      <c r="A506" s="9">
        <v>504</v>
      </c>
      <c r="B506" s="14" t="s">
        <v>1505</v>
      </c>
      <c r="C506" s="14" t="s">
        <v>1506</v>
      </c>
      <c r="D506" s="14" t="s">
        <v>1507</v>
      </c>
      <c r="E506" s="11" t="s">
        <v>13</v>
      </c>
      <c r="F506" s="11" t="s">
        <v>54</v>
      </c>
      <c r="G506" s="15" t="s">
        <v>155</v>
      </c>
      <c r="H506" s="15"/>
      <c r="I506" s="15" t="s">
        <v>156</v>
      </c>
    </row>
    <row r="507" spans="1:9" ht="33">
      <c r="A507" s="9">
        <v>505</v>
      </c>
      <c r="B507" s="14" t="s">
        <v>1508</v>
      </c>
      <c r="C507" s="14" t="s">
        <v>1509</v>
      </c>
      <c r="D507" s="14" t="s">
        <v>1510</v>
      </c>
      <c r="E507" s="11" t="s">
        <v>13</v>
      </c>
      <c r="F507" s="11" t="s">
        <v>54</v>
      </c>
      <c r="G507" s="15" t="s">
        <v>155</v>
      </c>
      <c r="H507" s="15"/>
      <c r="I507" s="15" t="s">
        <v>156</v>
      </c>
    </row>
    <row r="508" spans="1:9" ht="40.5">
      <c r="A508" s="9">
        <v>506</v>
      </c>
      <c r="B508" s="14" t="s">
        <v>1511</v>
      </c>
      <c r="C508" s="14" t="s">
        <v>1512</v>
      </c>
      <c r="D508" s="14" t="s">
        <v>1513</v>
      </c>
      <c r="E508" s="11" t="s">
        <v>13</v>
      </c>
      <c r="F508" s="11" t="s">
        <v>54</v>
      </c>
      <c r="G508" s="15" t="s">
        <v>155</v>
      </c>
      <c r="H508" s="15"/>
      <c r="I508" s="15" t="s">
        <v>156</v>
      </c>
    </row>
    <row r="509" spans="1:9" ht="33">
      <c r="A509" s="9">
        <v>507</v>
      </c>
      <c r="B509" s="14" t="s">
        <v>1514</v>
      </c>
      <c r="C509" s="14" t="s">
        <v>1515</v>
      </c>
      <c r="D509" s="14" t="s">
        <v>1516</v>
      </c>
      <c r="E509" s="11" t="s">
        <v>13</v>
      </c>
      <c r="F509" s="11" t="s">
        <v>54</v>
      </c>
      <c r="G509" s="15" t="s">
        <v>155</v>
      </c>
      <c r="H509" s="15"/>
      <c r="I509" s="15" t="s">
        <v>156</v>
      </c>
    </row>
    <row r="510" spans="1:9" ht="33">
      <c r="A510" s="9">
        <v>508</v>
      </c>
      <c r="B510" s="14" t="s">
        <v>1517</v>
      </c>
      <c r="C510" s="14" t="s">
        <v>1518</v>
      </c>
      <c r="D510" s="14" t="s">
        <v>1519</v>
      </c>
      <c r="E510" s="11" t="s">
        <v>13</v>
      </c>
      <c r="F510" s="11" t="s">
        <v>54</v>
      </c>
      <c r="G510" s="15" t="s">
        <v>155</v>
      </c>
      <c r="H510" s="15"/>
      <c r="I510" s="15" t="s">
        <v>156</v>
      </c>
    </row>
    <row r="511" spans="1:9" ht="40.5">
      <c r="A511" s="9">
        <v>509</v>
      </c>
      <c r="B511" s="14" t="s">
        <v>1520</v>
      </c>
      <c r="C511" s="14" t="s">
        <v>1521</v>
      </c>
      <c r="D511" s="14" t="s">
        <v>1522</v>
      </c>
      <c r="E511" s="11" t="s">
        <v>13</v>
      </c>
      <c r="F511" s="11" t="s">
        <v>54</v>
      </c>
      <c r="G511" s="15" t="s">
        <v>155</v>
      </c>
      <c r="H511" s="15"/>
      <c r="I511" s="15" t="s">
        <v>156</v>
      </c>
    </row>
    <row r="512" spans="1:9" ht="33">
      <c r="A512" s="9">
        <v>510</v>
      </c>
      <c r="B512" s="14" t="s">
        <v>1523</v>
      </c>
      <c r="C512" s="14" t="s">
        <v>1524</v>
      </c>
      <c r="D512" s="14" t="s">
        <v>1525</v>
      </c>
      <c r="E512" s="11" t="s">
        <v>13</v>
      </c>
      <c r="F512" s="11" t="s">
        <v>54</v>
      </c>
      <c r="G512" s="15" t="s">
        <v>155</v>
      </c>
      <c r="H512" s="15"/>
      <c r="I512" s="15" t="s">
        <v>156</v>
      </c>
    </row>
    <row r="513" spans="1:9" ht="40.5">
      <c r="A513" s="9">
        <v>511</v>
      </c>
      <c r="B513" s="14" t="s">
        <v>1526</v>
      </c>
      <c r="C513" s="14" t="s">
        <v>1527</v>
      </c>
      <c r="D513" s="14" t="s">
        <v>1528</v>
      </c>
      <c r="E513" s="11" t="s">
        <v>13</v>
      </c>
      <c r="F513" s="11" t="s">
        <v>54</v>
      </c>
      <c r="G513" s="15" t="s">
        <v>155</v>
      </c>
      <c r="H513" s="15"/>
      <c r="I513" s="15" t="s">
        <v>156</v>
      </c>
    </row>
    <row r="514" spans="1:9" ht="54">
      <c r="A514" s="9">
        <v>512</v>
      </c>
      <c r="B514" s="14" t="s">
        <v>1529</v>
      </c>
      <c r="C514" s="14" t="s">
        <v>1530</v>
      </c>
      <c r="D514" s="14" t="s">
        <v>1531</v>
      </c>
      <c r="E514" s="11" t="s">
        <v>13</v>
      </c>
      <c r="F514" s="11" t="s">
        <v>54</v>
      </c>
      <c r="G514" s="15" t="s">
        <v>155</v>
      </c>
      <c r="H514" s="15"/>
      <c r="I514" s="15" t="s">
        <v>156</v>
      </c>
    </row>
    <row r="515" spans="1:9" ht="40.5">
      <c r="A515" s="9">
        <v>513</v>
      </c>
      <c r="B515" s="14" t="s">
        <v>1532</v>
      </c>
      <c r="C515" s="14" t="s">
        <v>1533</v>
      </c>
      <c r="D515" s="14" t="s">
        <v>1534</v>
      </c>
      <c r="E515" s="11" t="s">
        <v>13</v>
      </c>
      <c r="F515" s="11" t="s">
        <v>54</v>
      </c>
      <c r="G515" s="15" t="s">
        <v>155</v>
      </c>
      <c r="H515" s="15"/>
      <c r="I515" s="15" t="s">
        <v>156</v>
      </c>
    </row>
    <row r="516" spans="1:9" ht="40.5">
      <c r="A516" s="9">
        <v>514</v>
      </c>
      <c r="B516" s="14" t="s">
        <v>1535</v>
      </c>
      <c r="C516" s="14" t="s">
        <v>1536</v>
      </c>
      <c r="D516" s="14" t="s">
        <v>1537</v>
      </c>
      <c r="E516" s="11" t="s">
        <v>13</v>
      </c>
      <c r="F516" s="11" t="s">
        <v>54</v>
      </c>
      <c r="G516" s="15" t="s">
        <v>155</v>
      </c>
      <c r="H516" s="15"/>
      <c r="I516" s="15" t="s">
        <v>156</v>
      </c>
    </row>
    <row r="517" spans="1:9" ht="40.5">
      <c r="A517" s="9">
        <v>515</v>
      </c>
      <c r="B517" s="14" t="s">
        <v>1538</v>
      </c>
      <c r="C517" s="14" t="s">
        <v>1539</v>
      </c>
      <c r="D517" s="14" t="s">
        <v>1540</v>
      </c>
      <c r="E517" s="11" t="s">
        <v>13</v>
      </c>
      <c r="F517" s="11" t="s">
        <v>54</v>
      </c>
      <c r="G517" s="15" t="s">
        <v>155</v>
      </c>
      <c r="H517" s="15"/>
      <c r="I517" s="15" t="s">
        <v>156</v>
      </c>
    </row>
    <row r="518" spans="1:9" ht="40.5">
      <c r="A518" s="9">
        <v>516</v>
      </c>
      <c r="B518" s="14" t="s">
        <v>1541</v>
      </c>
      <c r="C518" s="14" t="s">
        <v>1542</v>
      </c>
      <c r="D518" s="14" t="s">
        <v>195</v>
      </c>
      <c r="E518" s="11" t="s">
        <v>13</v>
      </c>
      <c r="F518" s="11" t="s">
        <v>54</v>
      </c>
      <c r="G518" s="15" t="s">
        <v>155</v>
      </c>
      <c r="H518" s="15"/>
      <c r="I518" s="15" t="s">
        <v>156</v>
      </c>
    </row>
    <row r="519" spans="1:9" ht="40.5">
      <c r="A519" s="9">
        <v>517</v>
      </c>
      <c r="B519" s="14" t="s">
        <v>1543</v>
      </c>
      <c r="C519" s="14" t="s">
        <v>1544</v>
      </c>
      <c r="D519" s="14" t="s">
        <v>1545</v>
      </c>
      <c r="E519" s="11" t="s">
        <v>13</v>
      </c>
      <c r="F519" s="11" t="s">
        <v>54</v>
      </c>
      <c r="G519" s="15" t="s">
        <v>155</v>
      </c>
      <c r="H519" s="15"/>
      <c r="I519" s="15" t="s">
        <v>156</v>
      </c>
    </row>
    <row r="520" spans="1:9" ht="40.5">
      <c r="A520" s="9">
        <v>518</v>
      </c>
      <c r="B520" s="14" t="s">
        <v>1546</v>
      </c>
      <c r="C520" s="14" t="s">
        <v>1547</v>
      </c>
      <c r="D520" s="14" t="s">
        <v>1548</v>
      </c>
      <c r="E520" s="11" t="s">
        <v>13</v>
      </c>
      <c r="F520" s="11" t="s">
        <v>54</v>
      </c>
      <c r="G520" s="15" t="s">
        <v>155</v>
      </c>
      <c r="H520" s="15"/>
      <c r="I520" s="15" t="s">
        <v>156</v>
      </c>
    </row>
    <row r="521" spans="1:9" ht="40.5">
      <c r="A521" s="9">
        <v>519</v>
      </c>
      <c r="B521" s="14" t="s">
        <v>1549</v>
      </c>
      <c r="C521" s="14" t="s">
        <v>1550</v>
      </c>
      <c r="D521" s="14" t="s">
        <v>1551</v>
      </c>
      <c r="E521" s="11" t="s">
        <v>13</v>
      </c>
      <c r="F521" s="11" t="s">
        <v>54</v>
      </c>
      <c r="G521" s="15" t="s">
        <v>155</v>
      </c>
      <c r="H521" s="15"/>
      <c r="I521" s="15" t="s">
        <v>156</v>
      </c>
    </row>
    <row r="522" spans="1:9" ht="33">
      <c r="A522" s="9">
        <v>520</v>
      </c>
      <c r="B522" s="14" t="s">
        <v>1552</v>
      </c>
      <c r="C522" s="14" t="s">
        <v>1553</v>
      </c>
      <c r="D522" s="14" t="s">
        <v>1554</v>
      </c>
      <c r="E522" s="11" t="s">
        <v>13</v>
      </c>
      <c r="F522" s="11" t="s">
        <v>54</v>
      </c>
      <c r="G522" s="15" t="s">
        <v>155</v>
      </c>
      <c r="H522" s="15"/>
      <c r="I522" s="15" t="s">
        <v>156</v>
      </c>
    </row>
    <row r="523" spans="1:9" ht="33">
      <c r="A523" s="9">
        <v>521</v>
      </c>
      <c r="B523" s="14" t="s">
        <v>1555</v>
      </c>
      <c r="C523" s="14" t="s">
        <v>1556</v>
      </c>
      <c r="D523" s="14" t="s">
        <v>1557</v>
      </c>
      <c r="E523" s="11" t="s">
        <v>13</v>
      </c>
      <c r="F523" s="11" t="s">
        <v>54</v>
      </c>
      <c r="G523" s="15" t="s">
        <v>155</v>
      </c>
      <c r="H523" s="15"/>
      <c r="I523" s="15" t="s">
        <v>156</v>
      </c>
    </row>
    <row r="524" spans="1:9" ht="54">
      <c r="A524" s="9">
        <v>522</v>
      </c>
      <c r="B524" s="14" t="s">
        <v>1558</v>
      </c>
      <c r="C524" s="14" t="s">
        <v>1559</v>
      </c>
      <c r="D524" s="14" t="s">
        <v>1560</v>
      </c>
      <c r="E524" s="11" t="s">
        <v>13</v>
      </c>
      <c r="F524" s="11" t="s">
        <v>54</v>
      </c>
      <c r="G524" s="15" t="s">
        <v>155</v>
      </c>
      <c r="H524" s="15"/>
      <c r="I524" s="15" t="s">
        <v>156</v>
      </c>
    </row>
    <row r="525" spans="1:9" ht="40.5">
      <c r="A525" s="9">
        <v>523</v>
      </c>
      <c r="B525" s="14" t="s">
        <v>1561</v>
      </c>
      <c r="C525" s="14" t="s">
        <v>1562</v>
      </c>
      <c r="D525" s="14" t="s">
        <v>1563</v>
      </c>
      <c r="E525" s="11" t="s">
        <v>13</v>
      </c>
      <c r="F525" s="11" t="s">
        <v>54</v>
      </c>
      <c r="G525" s="15" t="s">
        <v>155</v>
      </c>
      <c r="H525" s="15"/>
      <c r="I525" s="15" t="s">
        <v>156</v>
      </c>
    </row>
    <row r="526" spans="1:9" ht="40.5">
      <c r="A526" s="9">
        <v>524</v>
      </c>
      <c r="B526" s="14" t="s">
        <v>1564</v>
      </c>
      <c r="C526" s="14" t="s">
        <v>1565</v>
      </c>
      <c r="D526" s="14" t="s">
        <v>649</v>
      </c>
      <c r="E526" s="11" t="s">
        <v>13</v>
      </c>
      <c r="F526" s="11" t="s">
        <v>54</v>
      </c>
      <c r="G526" s="15" t="s">
        <v>155</v>
      </c>
      <c r="H526" s="15"/>
      <c r="I526" s="15" t="s">
        <v>156</v>
      </c>
    </row>
    <row r="527" spans="1:9" ht="54">
      <c r="A527" s="9">
        <v>525</v>
      </c>
      <c r="B527" s="14" t="s">
        <v>1566</v>
      </c>
      <c r="C527" s="14" t="s">
        <v>1567</v>
      </c>
      <c r="D527" s="14" t="s">
        <v>1568</v>
      </c>
      <c r="E527" s="11" t="s">
        <v>13</v>
      </c>
      <c r="F527" s="11" t="s">
        <v>54</v>
      </c>
      <c r="G527" s="15" t="s">
        <v>155</v>
      </c>
      <c r="H527" s="15"/>
      <c r="I527" s="15" t="s">
        <v>156</v>
      </c>
    </row>
    <row r="528" spans="1:9" ht="33">
      <c r="A528" s="9">
        <v>526</v>
      </c>
      <c r="B528" s="14" t="s">
        <v>1569</v>
      </c>
      <c r="C528" s="14" t="s">
        <v>1570</v>
      </c>
      <c r="D528" s="14" t="s">
        <v>1571</v>
      </c>
      <c r="E528" s="11" t="s">
        <v>13</v>
      </c>
      <c r="F528" s="11" t="s">
        <v>54</v>
      </c>
      <c r="G528" s="15" t="s">
        <v>155</v>
      </c>
      <c r="H528" s="15"/>
      <c r="I528" s="15" t="s">
        <v>156</v>
      </c>
    </row>
    <row r="529" spans="1:9" ht="54">
      <c r="A529" s="9">
        <v>527</v>
      </c>
      <c r="B529" s="14" t="s">
        <v>1572</v>
      </c>
      <c r="C529" s="14" t="s">
        <v>1573</v>
      </c>
      <c r="D529" s="14" t="s">
        <v>1574</v>
      </c>
      <c r="E529" s="11" t="s">
        <v>13</v>
      </c>
      <c r="F529" s="11" t="s">
        <v>54</v>
      </c>
      <c r="G529" s="15" t="s">
        <v>155</v>
      </c>
      <c r="H529" s="15"/>
      <c r="I529" s="15" t="s">
        <v>156</v>
      </c>
    </row>
    <row r="530" spans="1:9" ht="33">
      <c r="A530" s="9">
        <v>528</v>
      </c>
      <c r="B530" s="14" t="s">
        <v>1575</v>
      </c>
      <c r="C530" s="14" t="s">
        <v>1576</v>
      </c>
      <c r="D530" s="14" t="s">
        <v>354</v>
      </c>
      <c r="E530" s="11" t="s">
        <v>13</v>
      </c>
      <c r="F530" s="11" t="s">
        <v>54</v>
      </c>
      <c r="G530" s="15" t="s">
        <v>155</v>
      </c>
      <c r="H530" s="15"/>
      <c r="I530" s="15" t="s">
        <v>156</v>
      </c>
    </row>
    <row r="531" spans="1:9" ht="40.5">
      <c r="A531" s="9">
        <v>529</v>
      </c>
      <c r="B531" s="14" t="s">
        <v>1577</v>
      </c>
      <c r="C531" s="14" t="s">
        <v>1578</v>
      </c>
      <c r="D531" s="14" t="s">
        <v>195</v>
      </c>
      <c r="E531" s="11" t="s">
        <v>13</v>
      </c>
      <c r="F531" s="11" t="s">
        <v>54</v>
      </c>
      <c r="G531" s="15" t="s">
        <v>155</v>
      </c>
      <c r="H531" s="15"/>
      <c r="I531" s="15" t="s">
        <v>156</v>
      </c>
    </row>
    <row r="532" spans="1:9" ht="40.5">
      <c r="A532" s="9">
        <v>530</v>
      </c>
      <c r="B532" s="14" t="s">
        <v>1579</v>
      </c>
      <c r="C532" s="14" t="s">
        <v>1580</v>
      </c>
      <c r="D532" s="14" t="s">
        <v>1581</v>
      </c>
      <c r="E532" s="11" t="s">
        <v>13</v>
      </c>
      <c r="F532" s="11" t="s">
        <v>54</v>
      </c>
      <c r="G532" s="15" t="s">
        <v>155</v>
      </c>
      <c r="H532" s="15"/>
      <c r="I532" s="15" t="s">
        <v>156</v>
      </c>
    </row>
    <row r="533" spans="1:9" ht="40.5">
      <c r="A533" s="9">
        <v>531</v>
      </c>
      <c r="B533" s="14" t="s">
        <v>1582</v>
      </c>
      <c r="C533" s="14" t="s">
        <v>1583</v>
      </c>
      <c r="D533" s="14" t="s">
        <v>1584</v>
      </c>
      <c r="E533" s="11" t="s">
        <v>13</v>
      </c>
      <c r="F533" s="11" t="s">
        <v>54</v>
      </c>
      <c r="G533" s="15" t="s">
        <v>155</v>
      </c>
      <c r="H533" s="15"/>
      <c r="I533" s="15" t="s">
        <v>156</v>
      </c>
    </row>
    <row r="534" spans="1:9" ht="33">
      <c r="A534" s="9">
        <v>532</v>
      </c>
      <c r="B534" s="14" t="s">
        <v>1585</v>
      </c>
      <c r="C534" s="14" t="s">
        <v>1586</v>
      </c>
      <c r="D534" s="14" t="s">
        <v>1587</v>
      </c>
      <c r="E534" s="11" t="s">
        <v>13</v>
      </c>
      <c r="F534" s="11" t="s">
        <v>54</v>
      </c>
      <c r="G534" s="15" t="s">
        <v>155</v>
      </c>
      <c r="H534" s="15"/>
      <c r="I534" s="15" t="s">
        <v>156</v>
      </c>
    </row>
    <row r="535" spans="1:9" ht="40.5">
      <c r="A535" s="9">
        <v>533</v>
      </c>
      <c r="B535" s="14" t="s">
        <v>1588</v>
      </c>
      <c r="C535" s="14" t="s">
        <v>1589</v>
      </c>
      <c r="D535" s="14" t="s">
        <v>1590</v>
      </c>
      <c r="E535" s="11" t="s">
        <v>13</v>
      </c>
      <c r="F535" s="11" t="s">
        <v>54</v>
      </c>
      <c r="G535" s="15" t="s">
        <v>155</v>
      </c>
      <c r="H535" s="15"/>
      <c r="I535" s="15" t="s">
        <v>156</v>
      </c>
    </row>
    <row r="536" spans="1:9" ht="40.5">
      <c r="A536" s="9">
        <v>534</v>
      </c>
      <c r="B536" s="14" t="s">
        <v>1591</v>
      </c>
      <c r="C536" s="14" t="s">
        <v>1592</v>
      </c>
      <c r="D536" s="14" t="s">
        <v>1593</v>
      </c>
      <c r="E536" s="11" t="s">
        <v>13</v>
      </c>
      <c r="F536" s="11" t="s">
        <v>54</v>
      </c>
      <c r="G536" s="15" t="s">
        <v>155</v>
      </c>
      <c r="H536" s="15"/>
      <c r="I536" s="15" t="s">
        <v>156</v>
      </c>
    </row>
    <row r="537" spans="1:9" ht="40.5">
      <c r="A537" s="9">
        <v>535</v>
      </c>
      <c r="B537" s="14" t="s">
        <v>1594</v>
      </c>
      <c r="C537" s="14" t="s">
        <v>1595</v>
      </c>
      <c r="D537" s="14" t="s">
        <v>1596</v>
      </c>
      <c r="E537" s="11" t="s">
        <v>13</v>
      </c>
      <c r="F537" s="11" t="s">
        <v>54</v>
      </c>
      <c r="G537" s="15" t="s">
        <v>155</v>
      </c>
      <c r="H537" s="15"/>
      <c r="I537" s="15" t="s">
        <v>156</v>
      </c>
    </row>
    <row r="538" spans="1:9" ht="40.5">
      <c r="A538" s="9">
        <v>536</v>
      </c>
      <c r="B538" s="14" t="s">
        <v>1597</v>
      </c>
      <c r="C538" s="14" t="s">
        <v>1598</v>
      </c>
      <c r="D538" s="14" t="s">
        <v>1599</v>
      </c>
      <c r="E538" s="11" t="s">
        <v>13</v>
      </c>
      <c r="F538" s="11" t="s">
        <v>54</v>
      </c>
      <c r="G538" s="15" t="s">
        <v>155</v>
      </c>
      <c r="H538" s="15"/>
      <c r="I538" s="15" t="s">
        <v>156</v>
      </c>
    </row>
    <row r="539" spans="1:9" ht="33">
      <c r="A539" s="9">
        <v>537</v>
      </c>
      <c r="B539" s="14" t="s">
        <v>1600</v>
      </c>
      <c r="C539" s="14" t="s">
        <v>1601</v>
      </c>
      <c r="D539" s="14" t="s">
        <v>1602</v>
      </c>
      <c r="E539" s="11" t="s">
        <v>13</v>
      </c>
      <c r="F539" s="11" t="s">
        <v>54</v>
      </c>
      <c r="G539" s="15" t="s">
        <v>155</v>
      </c>
      <c r="H539" s="15"/>
      <c r="I539" s="15" t="s">
        <v>156</v>
      </c>
    </row>
    <row r="540" spans="1:9" ht="40.5">
      <c r="A540" s="9">
        <v>538</v>
      </c>
      <c r="B540" s="14" t="s">
        <v>1603</v>
      </c>
      <c r="C540" s="14" t="s">
        <v>1604</v>
      </c>
      <c r="D540" s="14" t="s">
        <v>1605</v>
      </c>
      <c r="E540" s="11" t="s">
        <v>13</v>
      </c>
      <c r="F540" s="11" t="s">
        <v>54</v>
      </c>
      <c r="G540" s="15" t="s">
        <v>155</v>
      </c>
      <c r="H540" s="15"/>
      <c r="I540" s="15" t="s">
        <v>156</v>
      </c>
    </row>
    <row r="541" spans="1:9" ht="33">
      <c r="A541" s="9">
        <v>539</v>
      </c>
      <c r="B541" s="14" t="s">
        <v>1606</v>
      </c>
      <c r="C541" s="14" t="s">
        <v>1607</v>
      </c>
      <c r="D541" s="14" t="s">
        <v>1608</v>
      </c>
      <c r="E541" s="11" t="s">
        <v>13</v>
      </c>
      <c r="F541" s="11" t="s">
        <v>54</v>
      </c>
      <c r="G541" s="15" t="s">
        <v>155</v>
      </c>
      <c r="H541" s="15"/>
      <c r="I541" s="15" t="s">
        <v>156</v>
      </c>
    </row>
    <row r="542" spans="1:9" ht="40.5">
      <c r="A542" s="9">
        <v>540</v>
      </c>
      <c r="B542" s="14" t="s">
        <v>1609</v>
      </c>
      <c r="C542" s="14" t="s">
        <v>1610</v>
      </c>
      <c r="D542" s="14" t="s">
        <v>1611</v>
      </c>
      <c r="E542" s="11" t="s">
        <v>13</v>
      </c>
      <c r="F542" s="11" t="s">
        <v>54</v>
      </c>
      <c r="G542" s="15" t="s">
        <v>155</v>
      </c>
      <c r="H542" s="15"/>
      <c r="I542" s="15" t="s">
        <v>156</v>
      </c>
    </row>
    <row r="543" spans="1:9" ht="54">
      <c r="A543" s="9">
        <v>541</v>
      </c>
      <c r="B543" s="14" t="s">
        <v>1612</v>
      </c>
      <c r="C543" s="14" t="s">
        <v>1613</v>
      </c>
      <c r="D543" s="14" t="s">
        <v>475</v>
      </c>
      <c r="E543" s="11" t="s">
        <v>13</v>
      </c>
      <c r="F543" s="11" t="s">
        <v>54</v>
      </c>
      <c r="G543" s="15" t="s">
        <v>155</v>
      </c>
      <c r="H543" s="15"/>
      <c r="I543" s="15" t="s">
        <v>156</v>
      </c>
    </row>
    <row r="544" spans="1:9" ht="33">
      <c r="A544" s="9">
        <v>542</v>
      </c>
      <c r="B544" s="14" t="s">
        <v>1614</v>
      </c>
      <c r="C544" s="14" t="s">
        <v>1615</v>
      </c>
      <c r="D544" s="14" t="s">
        <v>404</v>
      </c>
      <c r="E544" s="11" t="s">
        <v>13</v>
      </c>
      <c r="F544" s="11" t="s">
        <v>54</v>
      </c>
      <c r="G544" s="15" t="s">
        <v>155</v>
      </c>
      <c r="H544" s="15"/>
      <c r="I544" s="15" t="s">
        <v>156</v>
      </c>
    </row>
    <row r="545" spans="1:9" ht="40.5">
      <c r="A545" s="9">
        <v>543</v>
      </c>
      <c r="B545" s="14" t="s">
        <v>1616</v>
      </c>
      <c r="C545" s="14" t="s">
        <v>1617</v>
      </c>
      <c r="D545" s="14" t="s">
        <v>1618</v>
      </c>
      <c r="E545" s="11" t="s">
        <v>13</v>
      </c>
      <c r="F545" s="11" t="s">
        <v>54</v>
      </c>
      <c r="G545" s="15" t="s">
        <v>155</v>
      </c>
      <c r="H545" s="15"/>
      <c r="I545" s="15" t="s">
        <v>156</v>
      </c>
    </row>
    <row r="546" spans="1:9" ht="33">
      <c r="A546" s="9">
        <v>544</v>
      </c>
      <c r="B546" s="14" t="s">
        <v>1619</v>
      </c>
      <c r="C546" s="14" t="s">
        <v>1620</v>
      </c>
      <c r="D546" s="14" t="s">
        <v>649</v>
      </c>
      <c r="E546" s="11" t="s">
        <v>13</v>
      </c>
      <c r="F546" s="11" t="s">
        <v>54</v>
      </c>
      <c r="G546" s="15" t="s">
        <v>155</v>
      </c>
      <c r="H546" s="15"/>
      <c r="I546" s="15" t="s">
        <v>156</v>
      </c>
    </row>
    <row r="547" spans="1:9" ht="40.5">
      <c r="A547" s="9">
        <v>545</v>
      </c>
      <c r="B547" s="14" t="s">
        <v>1621</v>
      </c>
      <c r="C547" s="14" t="s">
        <v>1622</v>
      </c>
      <c r="D547" s="14" t="s">
        <v>1623</v>
      </c>
      <c r="E547" s="11" t="s">
        <v>13</v>
      </c>
      <c r="F547" s="11" t="s">
        <v>54</v>
      </c>
      <c r="G547" s="15" t="s">
        <v>155</v>
      </c>
      <c r="H547" s="15"/>
      <c r="I547" s="15" t="s">
        <v>156</v>
      </c>
    </row>
    <row r="548" spans="1:9" ht="40.5">
      <c r="A548" s="9">
        <v>546</v>
      </c>
      <c r="B548" s="14" t="s">
        <v>1624</v>
      </c>
      <c r="C548" s="14" t="s">
        <v>1625</v>
      </c>
      <c r="D548" s="14" t="s">
        <v>1626</v>
      </c>
      <c r="E548" s="11" t="s">
        <v>13</v>
      </c>
      <c r="F548" s="11" t="s">
        <v>54</v>
      </c>
      <c r="G548" s="15" t="s">
        <v>155</v>
      </c>
      <c r="H548" s="15"/>
      <c r="I548" s="15" t="s">
        <v>156</v>
      </c>
    </row>
    <row r="549" spans="1:9" ht="33">
      <c r="A549" s="9">
        <v>547</v>
      </c>
      <c r="B549" s="14" t="s">
        <v>1627</v>
      </c>
      <c r="C549" s="14" t="s">
        <v>1628</v>
      </c>
      <c r="D549" s="14" t="s">
        <v>1450</v>
      </c>
      <c r="E549" s="11" t="s">
        <v>13</v>
      </c>
      <c r="F549" s="11" t="s">
        <v>54</v>
      </c>
      <c r="G549" s="15" t="s">
        <v>155</v>
      </c>
      <c r="H549" s="15"/>
      <c r="I549" s="15" t="s">
        <v>156</v>
      </c>
    </row>
    <row r="550" spans="1:9" ht="40.5">
      <c r="A550" s="9">
        <v>548</v>
      </c>
      <c r="B550" s="14" t="s">
        <v>1629</v>
      </c>
      <c r="C550" s="14" t="s">
        <v>1630</v>
      </c>
      <c r="D550" s="14" t="s">
        <v>1631</v>
      </c>
      <c r="E550" s="11" t="s">
        <v>13</v>
      </c>
      <c r="F550" s="11" t="s">
        <v>54</v>
      </c>
      <c r="G550" s="15" t="s">
        <v>155</v>
      </c>
      <c r="H550" s="15"/>
      <c r="I550" s="15" t="s">
        <v>156</v>
      </c>
    </row>
    <row r="551" spans="1:9" ht="40.5">
      <c r="A551" s="9">
        <v>549</v>
      </c>
      <c r="B551" s="14" t="s">
        <v>1632</v>
      </c>
      <c r="C551" s="14" t="s">
        <v>1633</v>
      </c>
      <c r="D551" s="14" t="s">
        <v>509</v>
      </c>
      <c r="E551" s="11" t="s">
        <v>13</v>
      </c>
      <c r="F551" s="11" t="s">
        <v>54</v>
      </c>
      <c r="G551" s="15" t="s">
        <v>155</v>
      </c>
      <c r="H551" s="15"/>
      <c r="I551" s="15" t="s">
        <v>156</v>
      </c>
    </row>
    <row r="552" spans="1:9" ht="40.5">
      <c r="A552" s="9">
        <v>550</v>
      </c>
      <c r="B552" s="14" t="s">
        <v>1634</v>
      </c>
      <c r="C552" s="14" t="s">
        <v>1635</v>
      </c>
      <c r="D552" s="14" t="s">
        <v>1636</v>
      </c>
      <c r="E552" s="11" t="s">
        <v>13</v>
      </c>
      <c r="F552" s="11" t="s">
        <v>54</v>
      </c>
      <c r="G552" s="15" t="s">
        <v>155</v>
      </c>
      <c r="H552" s="15"/>
      <c r="I552" s="15" t="s">
        <v>156</v>
      </c>
    </row>
    <row r="553" spans="1:9" ht="40.5">
      <c r="A553" s="9">
        <v>551</v>
      </c>
      <c r="B553" s="14" t="s">
        <v>1637</v>
      </c>
      <c r="C553" s="14" t="s">
        <v>1638</v>
      </c>
      <c r="D553" s="14" t="s">
        <v>1639</v>
      </c>
      <c r="E553" s="11" t="s">
        <v>13</v>
      </c>
      <c r="F553" s="11" t="s">
        <v>54</v>
      </c>
      <c r="G553" s="15" t="s">
        <v>155</v>
      </c>
      <c r="H553" s="15"/>
      <c r="I553" s="15" t="s">
        <v>156</v>
      </c>
    </row>
    <row r="554" spans="1:9" ht="40.5">
      <c r="A554" s="9">
        <v>552</v>
      </c>
      <c r="B554" s="14" t="s">
        <v>1640</v>
      </c>
      <c r="C554" s="14" t="s">
        <v>1641</v>
      </c>
      <c r="D554" s="14" t="s">
        <v>1642</v>
      </c>
      <c r="E554" s="11" t="s">
        <v>13</v>
      </c>
      <c r="F554" s="11" t="s">
        <v>54</v>
      </c>
      <c r="G554" s="15" t="s">
        <v>155</v>
      </c>
      <c r="H554" s="15"/>
      <c r="I554" s="15" t="s">
        <v>156</v>
      </c>
    </row>
    <row r="555" spans="1:9" ht="40.5">
      <c r="A555" s="9">
        <v>553</v>
      </c>
      <c r="B555" s="14" t="s">
        <v>1643</v>
      </c>
      <c r="C555" s="14" t="s">
        <v>1644</v>
      </c>
      <c r="D555" s="14" t="s">
        <v>1223</v>
      </c>
      <c r="E555" s="11" t="s">
        <v>13</v>
      </c>
      <c r="F555" s="11" t="s">
        <v>54</v>
      </c>
      <c r="G555" s="15" t="s">
        <v>155</v>
      </c>
      <c r="H555" s="15"/>
      <c r="I555" s="15" t="s">
        <v>156</v>
      </c>
    </row>
    <row r="556" spans="1:9" ht="33">
      <c r="A556" s="9">
        <v>554</v>
      </c>
      <c r="B556" s="14" t="s">
        <v>1645</v>
      </c>
      <c r="C556" s="14" t="s">
        <v>1646</v>
      </c>
      <c r="D556" s="14" t="s">
        <v>1647</v>
      </c>
      <c r="E556" s="11" t="s">
        <v>13</v>
      </c>
      <c r="F556" s="11" t="s">
        <v>54</v>
      </c>
      <c r="G556" s="15" t="s">
        <v>155</v>
      </c>
      <c r="H556" s="15"/>
      <c r="I556" s="15" t="s">
        <v>156</v>
      </c>
    </row>
    <row r="557" spans="1:9" ht="40.5">
      <c r="A557" s="9">
        <v>555</v>
      </c>
      <c r="B557" s="14" t="s">
        <v>1648</v>
      </c>
      <c r="C557" s="14" t="s">
        <v>1649</v>
      </c>
      <c r="D557" s="14" t="s">
        <v>1650</v>
      </c>
      <c r="E557" s="11" t="s">
        <v>13</v>
      </c>
      <c r="F557" s="11" t="s">
        <v>54</v>
      </c>
      <c r="G557" s="15" t="s">
        <v>155</v>
      </c>
      <c r="H557" s="15"/>
      <c r="I557" s="15" t="s">
        <v>156</v>
      </c>
    </row>
    <row r="558" spans="1:9" ht="40.5">
      <c r="A558" s="9">
        <v>556</v>
      </c>
      <c r="B558" s="14" t="s">
        <v>1651</v>
      </c>
      <c r="C558" s="14" t="s">
        <v>1652</v>
      </c>
      <c r="D558" s="14" t="s">
        <v>1653</v>
      </c>
      <c r="E558" s="11" t="s">
        <v>13</v>
      </c>
      <c r="F558" s="11" t="s">
        <v>54</v>
      </c>
      <c r="G558" s="15" t="s">
        <v>155</v>
      </c>
      <c r="H558" s="15"/>
      <c r="I558" s="15" t="s">
        <v>156</v>
      </c>
    </row>
    <row r="559" spans="1:9" ht="33">
      <c r="A559" s="9">
        <v>557</v>
      </c>
      <c r="B559" s="14" t="s">
        <v>1654</v>
      </c>
      <c r="C559" s="14" t="s">
        <v>1655</v>
      </c>
      <c r="D559" s="14" t="s">
        <v>1656</v>
      </c>
      <c r="E559" s="11" t="s">
        <v>13</v>
      </c>
      <c r="F559" s="11" t="s">
        <v>54</v>
      </c>
      <c r="G559" s="15" t="s">
        <v>155</v>
      </c>
      <c r="H559" s="15"/>
      <c r="I559" s="15" t="s">
        <v>156</v>
      </c>
    </row>
    <row r="560" spans="1:9" ht="40.5">
      <c r="A560" s="9">
        <v>558</v>
      </c>
      <c r="B560" s="14" t="s">
        <v>1657</v>
      </c>
      <c r="C560" s="14" t="s">
        <v>1658</v>
      </c>
      <c r="D560" s="14" t="s">
        <v>1659</v>
      </c>
      <c r="E560" s="11" t="s">
        <v>13</v>
      </c>
      <c r="F560" s="11" t="s">
        <v>54</v>
      </c>
      <c r="G560" s="15" t="s">
        <v>155</v>
      </c>
      <c r="H560" s="15"/>
      <c r="I560" s="15" t="s">
        <v>156</v>
      </c>
    </row>
    <row r="561" spans="1:9" ht="33">
      <c r="A561" s="9">
        <v>559</v>
      </c>
      <c r="B561" s="14" t="s">
        <v>1660</v>
      </c>
      <c r="C561" s="14" t="s">
        <v>1661</v>
      </c>
      <c r="D561" s="14" t="s">
        <v>1662</v>
      </c>
      <c r="E561" s="11" t="s">
        <v>13</v>
      </c>
      <c r="F561" s="11" t="s">
        <v>54</v>
      </c>
      <c r="G561" s="15" t="s">
        <v>155</v>
      </c>
      <c r="H561" s="15"/>
      <c r="I561" s="15" t="s">
        <v>156</v>
      </c>
    </row>
    <row r="562" spans="1:9" ht="40.5">
      <c r="A562" s="9">
        <v>560</v>
      </c>
      <c r="B562" s="14" t="s">
        <v>1663</v>
      </c>
      <c r="C562" s="14" t="s">
        <v>1664</v>
      </c>
      <c r="D562" s="14" t="s">
        <v>1665</v>
      </c>
      <c r="E562" s="11" t="s">
        <v>13</v>
      </c>
      <c r="F562" s="11" t="s">
        <v>54</v>
      </c>
      <c r="G562" s="15" t="s">
        <v>155</v>
      </c>
      <c r="H562" s="15"/>
      <c r="I562" s="15" t="s">
        <v>156</v>
      </c>
    </row>
    <row r="563" spans="1:9" ht="33">
      <c r="A563" s="9">
        <v>561</v>
      </c>
      <c r="B563" s="14" t="s">
        <v>1666</v>
      </c>
      <c r="C563" s="14" t="s">
        <v>1667</v>
      </c>
      <c r="D563" s="14" t="s">
        <v>1668</v>
      </c>
      <c r="E563" s="11" t="s">
        <v>13</v>
      </c>
      <c r="F563" s="11" t="s">
        <v>54</v>
      </c>
      <c r="G563" s="15" t="s">
        <v>155</v>
      </c>
      <c r="H563" s="15"/>
      <c r="I563" s="15" t="s">
        <v>156</v>
      </c>
    </row>
    <row r="564" spans="1:9" ht="40.5">
      <c r="A564" s="9">
        <v>562</v>
      </c>
      <c r="B564" s="14" t="s">
        <v>1669</v>
      </c>
      <c r="C564" s="14" t="s">
        <v>1670</v>
      </c>
      <c r="D564" s="14" t="s">
        <v>1671</v>
      </c>
      <c r="E564" s="11" t="s">
        <v>13</v>
      </c>
      <c r="F564" s="11" t="s">
        <v>54</v>
      </c>
      <c r="G564" s="15" t="s">
        <v>155</v>
      </c>
      <c r="H564" s="15"/>
      <c r="I564" s="15" t="s">
        <v>156</v>
      </c>
    </row>
    <row r="565" spans="1:9" ht="67.5">
      <c r="A565" s="9">
        <v>563</v>
      </c>
      <c r="B565" s="14" t="s">
        <v>1672</v>
      </c>
      <c r="C565" s="14" t="s">
        <v>1673</v>
      </c>
      <c r="D565" s="14" t="s">
        <v>1674</v>
      </c>
      <c r="E565" s="11" t="s">
        <v>13</v>
      </c>
      <c r="F565" s="11" t="s">
        <v>54</v>
      </c>
      <c r="G565" s="15" t="s">
        <v>155</v>
      </c>
      <c r="H565" s="15"/>
      <c r="I565" s="15" t="s">
        <v>156</v>
      </c>
    </row>
    <row r="566" spans="1:9" ht="40.5">
      <c r="A566" s="9">
        <v>564</v>
      </c>
      <c r="B566" s="14" t="s">
        <v>1675</v>
      </c>
      <c r="C566" s="14" t="s">
        <v>1676</v>
      </c>
      <c r="D566" s="14" t="s">
        <v>1677</v>
      </c>
      <c r="E566" s="11" t="s">
        <v>13</v>
      </c>
      <c r="F566" s="11" t="s">
        <v>54</v>
      </c>
      <c r="G566" s="15" t="s">
        <v>155</v>
      </c>
      <c r="H566" s="15"/>
      <c r="I566" s="15" t="s">
        <v>156</v>
      </c>
    </row>
    <row r="567" spans="1:9" ht="33">
      <c r="A567" s="9">
        <v>565</v>
      </c>
      <c r="B567" s="14" t="s">
        <v>1678</v>
      </c>
      <c r="C567" s="14" t="s">
        <v>1679</v>
      </c>
      <c r="D567" s="14" t="s">
        <v>1680</v>
      </c>
      <c r="E567" s="11" t="s">
        <v>13</v>
      </c>
      <c r="F567" s="11" t="s">
        <v>54</v>
      </c>
      <c r="G567" s="15" t="s">
        <v>155</v>
      </c>
      <c r="H567" s="15"/>
      <c r="I567" s="15" t="s">
        <v>156</v>
      </c>
    </row>
    <row r="568" spans="1:9" ht="54">
      <c r="A568" s="9">
        <v>566</v>
      </c>
      <c r="B568" s="14" t="s">
        <v>1681</v>
      </c>
      <c r="C568" s="14" t="s">
        <v>1682</v>
      </c>
      <c r="D568" s="14" t="s">
        <v>1683</v>
      </c>
      <c r="E568" s="11" t="s">
        <v>13</v>
      </c>
      <c r="F568" s="11" t="s">
        <v>54</v>
      </c>
      <c r="G568" s="15" t="s">
        <v>155</v>
      </c>
      <c r="H568" s="15"/>
      <c r="I568" s="15" t="s">
        <v>156</v>
      </c>
    </row>
    <row r="569" spans="1:9" ht="40.5">
      <c r="A569" s="9">
        <v>567</v>
      </c>
      <c r="B569" s="14" t="s">
        <v>1684</v>
      </c>
      <c r="C569" s="14" t="s">
        <v>1685</v>
      </c>
      <c r="D569" s="14" t="s">
        <v>803</v>
      </c>
      <c r="E569" s="11" t="s">
        <v>13</v>
      </c>
      <c r="F569" s="11" t="s">
        <v>54</v>
      </c>
      <c r="G569" s="15" t="s">
        <v>155</v>
      </c>
      <c r="H569" s="15"/>
      <c r="I569" s="15" t="s">
        <v>156</v>
      </c>
    </row>
    <row r="570" spans="1:9" ht="33">
      <c r="A570" s="9">
        <v>568</v>
      </c>
      <c r="B570" s="14" t="s">
        <v>1686</v>
      </c>
      <c r="C570" s="14" t="s">
        <v>1687</v>
      </c>
      <c r="D570" s="14" t="s">
        <v>1688</v>
      </c>
      <c r="E570" s="11" t="s">
        <v>13</v>
      </c>
      <c r="F570" s="11" t="s">
        <v>54</v>
      </c>
      <c r="G570" s="15" t="s">
        <v>155</v>
      </c>
      <c r="H570" s="15"/>
      <c r="I570" s="15" t="s">
        <v>156</v>
      </c>
    </row>
    <row r="571" spans="1:9" ht="33">
      <c r="A571" s="9">
        <v>569</v>
      </c>
      <c r="B571" s="14" t="s">
        <v>1689</v>
      </c>
      <c r="C571" s="14" t="s">
        <v>1690</v>
      </c>
      <c r="D571" s="14" t="s">
        <v>1691</v>
      </c>
      <c r="E571" s="11" t="s">
        <v>13</v>
      </c>
      <c r="F571" s="11" t="s">
        <v>54</v>
      </c>
      <c r="G571" s="15" t="s">
        <v>155</v>
      </c>
      <c r="H571" s="15"/>
      <c r="I571" s="15" t="s">
        <v>156</v>
      </c>
    </row>
    <row r="572" spans="1:9" ht="33">
      <c r="A572" s="9">
        <v>570</v>
      </c>
      <c r="B572" s="14" t="s">
        <v>1692</v>
      </c>
      <c r="C572" s="14" t="s">
        <v>1693</v>
      </c>
      <c r="D572" s="14" t="s">
        <v>1694</v>
      </c>
      <c r="E572" s="11" t="s">
        <v>13</v>
      </c>
      <c r="F572" s="11" t="s">
        <v>54</v>
      </c>
      <c r="G572" s="15" t="s">
        <v>155</v>
      </c>
      <c r="H572" s="15"/>
      <c r="I572" s="15" t="s">
        <v>156</v>
      </c>
    </row>
    <row r="573" spans="1:9" ht="40.5">
      <c r="A573" s="9">
        <v>571</v>
      </c>
      <c r="B573" s="14" t="s">
        <v>1695</v>
      </c>
      <c r="C573" s="14" t="s">
        <v>1696</v>
      </c>
      <c r="D573" s="14" t="s">
        <v>1697</v>
      </c>
      <c r="E573" s="11" t="s">
        <v>13</v>
      </c>
      <c r="F573" s="11" t="s">
        <v>54</v>
      </c>
      <c r="G573" s="15" t="s">
        <v>155</v>
      </c>
      <c r="H573" s="15"/>
      <c r="I573" s="15" t="s">
        <v>156</v>
      </c>
    </row>
    <row r="574" spans="1:9" ht="40.5">
      <c r="A574" s="9">
        <v>572</v>
      </c>
      <c r="B574" s="14" t="s">
        <v>1698</v>
      </c>
      <c r="C574" s="14" t="s">
        <v>1699</v>
      </c>
      <c r="D574" s="14" t="s">
        <v>1700</v>
      </c>
      <c r="E574" s="11" t="s">
        <v>13</v>
      </c>
      <c r="F574" s="11" t="s">
        <v>54</v>
      </c>
      <c r="G574" s="15" t="s">
        <v>155</v>
      </c>
      <c r="H574" s="15"/>
      <c r="I574" s="15" t="s">
        <v>156</v>
      </c>
    </row>
    <row r="575" spans="1:9" ht="54">
      <c r="A575" s="9">
        <v>573</v>
      </c>
      <c r="B575" s="14" t="s">
        <v>1701</v>
      </c>
      <c r="C575" s="14" t="s">
        <v>1702</v>
      </c>
      <c r="D575" s="14" t="s">
        <v>1703</v>
      </c>
      <c r="E575" s="11" t="s">
        <v>13</v>
      </c>
      <c r="F575" s="11" t="s">
        <v>54</v>
      </c>
      <c r="G575" s="15" t="s">
        <v>155</v>
      </c>
      <c r="H575" s="15"/>
      <c r="I575" s="15" t="s">
        <v>156</v>
      </c>
    </row>
    <row r="576" spans="1:9" ht="40.5">
      <c r="A576" s="9">
        <v>574</v>
      </c>
      <c r="B576" s="14" t="s">
        <v>1704</v>
      </c>
      <c r="C576" s="14" t="s">
        <v>1705</v>
      </c>
      <c r="D576" s="14" t="s">
        <v>1706</v>
      </c>
      <c r="E576" s="11" t="s">
        <v>13</v>
      </c>
      <c r="F576" s="11" t="s">
        <v>54</v>
      </c>
      <c r="G576" s="15" t="s">
        <v>155</v>
      </c>
      <c r="H576" s="15"/>
      <c r="I576" s="15" t="s">
        <v>156</v>
      </c>
    </row>
    <row r="577" spans="1:9" ht="40.5">
      <c r="A577" s="9">
        <v>575</v>
      </c>
      <c r="B577" s="14" t="s">
        <v>1707</v>
      </c>
      <c r="C577" s="14" t="s">
        <v>1708</v>
      </c>
      <c r="D577" s="14" t="s">
        <v>1709</v>
      </c>
      <c r="E577" s="11" t="s">
        <v>13</v>
      </c>
      <c r="F577" s="11" t="s">
        <v>54</v>
      </c>
      <c r="G577" s="15" t="s">
        <v>155</v>
      </c>
      <c r="H577" s="15"/>
      <c r="I577" s="15" t="s">
        <v>156</v>
      </c>
    </row>
    <row r="578" spans="1:9" ht="40.5">
      <c r="A578" s="9">
        <v>576</v>
      </c>
      <c r="B578" s="14" t="s">
        <v>1710</v>
      </c>
      <c r="C578" s="14" t="s">
        <v>1711</v>
      </c>
      <c r="D578" s="14" t="s">
        <v>1712</v>
      </c>
      <c r="E578" s="11" t="s">
        <v>13</v>
      </c>
      <c r="F578" s="11" t="s">
        <v>54</v>
      </c>
      <c r="G578" s="15" t="s">
        <v>155</v>
      </c>
      <c r="H578" s="15"/>
      <c r="I578" s="15" t="s">
        <v>156</v>
      </c>
    </row>
    <row r="579" spans="1:9" ht="40.5">
      <c r="A579" s="9">
        <v>577</v>
      </c>
      <c r="B579" s="14" t="s">
        <v>1713</v>
      </c>
      <c r="C579" s="14" t="s">
        <v>1714</v>
      </c>
      <c r="D579" s="14" t="s">
        <v>369</v>
      </c>
      <c r="E579" s="11" t="s">
        <v>13</v>
      </c>
      <c r="F579" s="11" t="s">
        <v>54</v>
      </c>
      <c r="G579" s="15" t="s">
        <v>155</v>
      </c>
      <c r="H579" s="15"/>
      <c r="I579" s="15" t="s">
        <v>156</v>
      </c>
    </row>
    <row r="580" spans="1:9" ht="33">
      <c r="A580" s="9">
        <v>578</v>
      </c>
      <c r="B580" s="14" t="s">
        <v>1715</v>
      </c>
      <c r="C580" s="14" t="s">
        <v>1716</v>
      </c>
      <c r="D580" s="14" t="s">
        <v>1717</v>
      </c>
      <c r="E580" s="11" t="s">
        <v>13</v>
      </c>
      <c r="F580" s="11" t="s">
        <v>54</v>
      </c>
      <c r="G580" s="15" t="s">
        <v>155</v>
      </c>
      <c r="H580" s="15"/>
      <c r="I580" s="15" t="s">
        <v>156</v>
      </c>
    </row>
    <row r="581" spans="1:9" ht="33">
      <c r="A581" s="9">
        <v>579</v>
      </c>
      <c r="B581" s="14" t="s">
        <v>1718</v>
      </c>
      <c r="C581" s="14" t="s">
        <v>1719</v>
      </c>
      <c r="D581" s="14" t="s">
        <v>1720</v>
      </c>
      <c r="E581" s="11" t="s">
        <v>13</v>
      </c>
      <c r="F581" s="11" t="s">
        <v>54</v>
      </c>
      <c r="G581" s="15" t="s">
        <v>155</v>
      </c>
      <c r="H581" s="15"/>
      <c r="I581" s="15" t="s">
        <v>156</v>
      </c>
    </row>
    <row r="582" spans="1:9" ht="33">
      <c r="A582" s="9">
        <v>580</v>
      </c>
      <c r="B582" s="14" t="s">
        <v>1721</v>
      </c>
      <c r="C582" s="14" t="s">
        <v>1722</v>
      </c>
      <c r="D582" s="14" t="s">
        <v>1723</v>
      </c>
      <c r="E582" s="11" t="s">
        <v>13</v>
      </c>
      <c r="F582" s="11" t="s">
        <v>54</v>
      </c>
      <c r="G582" s="15" t="s">
        <v>155</v>
      </c>
      <c r="H582" s="15"/>
      <c r="I582" s="15" t="s">
        <v>156</v>
      </c>
    </row>
    <row r="583" spans="1:9" ht="40.5">
      <c r="A583" s="9">
        <v>581</v>
      </c>
      <c r="B583" s="14" t="s">
        <v>1724</v>
      </c>
      <c r="C583" s="14" t="s">
        <v>1725</v>
      </c>
      <c r="D583" s="14" t="s">
        <v>1726</v>
      </c>
      <c r="E583" s="11" t="s">
        <v>13</v>
      </c>
      <c r="F583" s="11" t="s">
        <v>54</v>
      </c>
      <c r="G583" s="15" t="s">
        <v>155</v>
      </c>
      <c r="H583" s="15"/>
      <c r="I583" s="15" t="s">
        <v>156</v>
      </c>
    </row>
    <row r="584" spans="1:9" ht="40.5">
      <c r="A584" s="9">
        <v>582</v>
      </c>
      <c r="B584" s="14" t="s">
        <v>1727</v>
      </c>
      <c r="C584" s="14" t="s">
        <v>1728</v>
      </c>
      <c r="D584" s="14" t="s">
        <v>1729</v>
      </c>
      <c r="E584" s="11" t="s">
        <v>13</v>
      </c>
      <c r="F584" s="11" t="s">
        <v>54</v>
      </c>
      <c r="G584" s="15" t="s">
        <v>155</v>
      </c>
      <c r="H584" s="15"/>
      <c r="I584" s="15" t="s">
        <v>156</v>
      </c>
    </row>
    <row r="585" spans="1:9" ht="40.5">
      <c r="A585" s="9">
        <v>583</v>
      </c>
      <c r="B585" s="14" t="s">
        <v>1730</v>
      </c>
      <c r="C585" s="14" t="s">
        <v>1731</v>
      </c>
      <c r="D585" s="14" t="s">
        <v>1732</v>
      </c>
      <c r="E585" s="11" t="s">
        <v>13</v>
      </c>
      <c r="F585" s="11" t="s">
        <v>54</v>
      </c>
      <c r="G585" s="15" t="s">
        <v>155</v>
      </c>
      <c r="H585" s="15"/>
      <c r="I585" s="15" t="s">
        <v>156</v>
      </c>
    </row>
    <row r="586" spans="1:9" ht="40.5">
      <c r="A586" s="9">
        <v>584</v>
      </c>
      <c r="B586" s="14" t="s">
        <v>1733</v>
      </c>
      <c r="C586" s="14" t="s">
        <v>1734</v>
      </c>
      <c r="D586" s="14" t="s">
        <v>1735</v>
      </c>
      <c r="E586" s="11" t="s">
        <v>13</v>
      </c>
      <c r="F586" s="11" t="s">
        <v>54</v>
      </c>
      <c r="G586" s="15" t="s">
        <v>155</v>
      </c>
      <c r="H586" s="15"/>
      <c r="I586" s="15" t="s">
        <v>156</v>
      </c>
    </row>
    <row r="587" spans="1:9" ht="33">
      <c r="A587" s="9">
        <v>585</v>
      </c>
      <c r="B587" s="14" t="s">
        <v>1736</v>
      </c>
      <c r="C587" s="14" t="s">
        <v>1737</v>
      </c>
      <c r="D587" s="14" t="s">
        <v>363</v>
      </c>
      <c r="E587" s="11" t="s">
        <v>13</v>
      </c>
      <c r="F587" s="11" t="s">
        <v>54</v>
      </c>
      <c r="G587" s="15" t="s">
        <v>155</v>
      </c>
      <c r="H587" s="15"/>
      <c r="I587" s="15" t="s">
        <v>156</v>
      </c>
    </row>
    <row r="588" spans="1:9" ht="40.5">
      <c r="A588" s="9">
        <v>586</v>
      </c>
      <c r="B588" s="14" t="s">
        <v>1738</v>
      </c>
      <c r="C588" s="14" t="s">
        <v>1739</v>
      </c>
      <c r="D588" s="14" t="s">
        <v>1740</v>
      </c>
      <c r="E588" s="11" t="s">
        <v>13</v>
      </c>
      <c r="F588" s="11" t="s">
        <v>54</v>
      </c>
      <c r="G588" s="15" t="s">
        <v>155</v>
      </c>
      <c r="H588" s="15"/>
      <c r="I588" s="15" t="s">
        <v>156</v>
      </c>
    </row>
    <row r="589" spans="1:9" ht="40.5">
      <c r="A589" s="9">
        <v>587</v>
      </c>
      <c r="B589" s="14" t="s">
        <v>1741</v>
      </c>
      <c r="C589" s="14" t="s">
        <v>1742</v>
      </c>
      <c r="D589" s="14" t="s">
        <v>1743</v>
      </c>
      <c r="E589" s="11" t="s">
        <v>13</v>
      </c>
      <c r="F589" s="11" t="s">
        <v>54</v>
      </c>
      <c r="G589" s="15" t="s">
        <v>155</v>
      </c>
      <c r="H589" s="15"/>
      <c r="I589" s="15" t="s">
        <v>156</v>
      </c>
    </row>
    <row r="590" spans="1:9" ht="40.5">
      <c r="A590" s="9">
        <v>588</v>
      </c>
      <c r="B590" s="14" t="s">
        <v>1744</v>
      </c>
      <c r="C590" s="14" t="s">
        <v>1745</v>
      </c>
      <c r="D590" s="14" t="s">
        <v>1746</v>
      </c>
      <c r="E590" s="11" t="s">
        <v>13</v>
      </c>
      <c r="F590" s="11" t="s">
        <v>54</v>
      </c>
      <c r="G590" s="15" t="s">
        <v>155</v>
      </c>
      <c r="H590" s="15"/>
      <c r="I590" s="15" t="s">
        <v>156</v>
      </c>
    </row>
    <row r="591" spans="1:9" ht="54">
      <c r="A591" s="9">
        <v>589</v>
      </c>
      <c r="B591" s="14" t="s">
        <v>1747</v>
      </c>
      <c r="C591" s="14" t="s">
        <v>1748</v>
      </c>
      <c r="D591" s="14" t="s">
        <v>1525</v>
      </c>
      <c r="E591" s="11" t="s">
        <v>13</v>
      </c>
      <c r="F591" s="11" t="s">
        <v>54</v>
      </c>
      <c r="G591" s="15" t="s">
        <v>155</v>
      </c>
      <c r="H591" s="15"/>
      <c r="I591" s="15" t="s">
        <v>156</v>
      </c>
    </row>
    <row r="592" spans="1:9" ht="33">
      <c r="A592" s="9">
        <v>590</v>
      </c>
      <c r="B592" s="14" t="s">
        <v>1749</v>
      </c>
      <c r="C592" s="14" t="s">
        <v>1750</v>
      </c>
      <c r="D592" s="14" t="s">
        <v>1751</v>
      </c>
      <c r="E592" s="11" t="s">
        <v>13</v>
      </c>
      <c r="F592" s="11" t="s">
        <v>54</v>
      </c>
      <c r="G592" s="15" t="s">
        <v>155</v>
      </c>
      <c r="H592" s="15"/>
      <c r="I592" s="15" t="s">
        <v>156</v>
      </c>
    </row>
    <row r="593" spans="1:9" ht="40.5">
      <c r="A593" s="9">
        <v>591</v>
      </c>
      <c r="B593" s="14" t="s">
        <v>1752</v>
      </c>
      <c r="C593" s="14" t="s">
        <v>1753</v>
      </c>
      <c r="D593" s="14" t="s">
        <v>1754</v>
      </c>
      <c r="E593" s="11" t="s">
        <v>13</v>
      </c>
      <c r="F593" s="11" t="s">
        <v>54</v>
      </c>
      <c r="G593" s="15" t="s">
        <v>155</v>
      </c>
      <c r="H593" s="15"/>
      <c r="I593" s="15" t="s">
        <v>156</v>
      </c>
    </row>
    <row r="594" spans="1:9" ht="33">
      <c r="A594" s="9">
        <v>592</v>
      </c>
      <c r="B594" s="14" t="s">
        <v>1755</v>
      </c>
      <c r="C594" s="14" t="s">
        <v>1756</v>
      </c>
      <c r="D594" s="14" t="s">
        <v>1757</v>
      </c>
      <c r="E594" s="11" t="s">
        <v>13</v>
      </c>
      <c r="F594" s="11" t="s">
        <v>54</v>
      </c>
      <c r="G594" s="15" t="s">
        <v>155</v>
      </c>
      <c r="H594" s="15"/>
      <c r="I594" s="15" t="s">
        <v>156</v>
      </c>
    </row>
    <row r="595" spans="1:9" ht="40.5">
      <c r="A595" s="9">
        <v>593</v>
      </c>
      <c r="B595" s="19" t="s">
        <v>1758</v>
      </c>
      <c r="C595" s="19" t="s">
        <v>1759</v>
      </c>
      <c r="D595" s="19" t="s">
        <v>1760</v>
      </c>
      <c r="E595" s="11" t="s">
        <v>13</v>
      </c>
      <c r="F595" s="11" t="s">
        <v>54</v>
      </c>
      <c r="G595" s="15" t="s">
        <v>155</v>
      </c>
      <c r="H595" s="15"/>
      <c r="I595" s="15" t="s">
        <v>156</v>
      </c>
    </row>
    <row r="596" spans="1:9" ht="33">
      <c r="A596" s="9">
        <v>594</v>
      </c>
      <c r="B596" s="14" t="s">
        <v>1761</v>
      </c>
      <c r="C596" s="14" t="s">
        <v>1762</v>
      </c>
      <c r="D596" s="18" t="s">
        <v>1763</v>
      </c>
      <c r="E596" s="11" t="s">
        <v>13</v>
      </c>
      <c r="F596" s="11" t="s">
        <v>54</v>
      </c>
      <c r="G596" s="15" t="s">
        <v>155</v>
      </c>
      <c r="H596" s="15"/>
      <c r="I596" s="15" t="s">
        <v>156</v>
      </c>
    </row>
    <row r="597" spans="1:9" ht="40.5">
      <c r="A597" s="9">
        <v>595</v>
      </c>
      <c r="B597" s="14" t="s">
        <v>1764</v>
      </c>
      <c r="C597" s="20" t="s">
        <v>1765</v>
      </c>
      <c r="D597" s="14" t="s">
        <v>1766</v>
      </c>
      <c r="E597" s="11" t="s">
        <v>13</v>
      </c>
      <c r="F597" s="11" t="s">
        <v>54</v>
      </c>
      <c r="G597" s="15" t="s">
        <v>155</v>
      </c>
      <c r="H597" s="15"/>
      <c r="I597" s="15" t="s">
        <v>156</v>
      </c>
    </row>
    <row r="598" spans="1:9" ht="40.5">
      <c r="A598" s="9">
        <v>596</v>
      </c>
      <c r="B598" s="14" t="s">
        <v>1767</v>
      </c>
      <c r="C598" s="20" t="s">
        <v>1768</v>
      </c>
      <c r="D598" s="14" t="s">
        <v>413</v>
      </c>
      <c r="E598" s="11" t="s">
        <v>13</v>
      </c>
      <c r="F598" s="11" t="s">
        <v>54</v>
      </c>
      <c r="G598" s="15" t="s">
        <v>155</v>
      </c>
      <c r="H598" s="15"/>
      <c r="I598" s="15" t="s">
        <v>156</v>
      </c>
    </row>
    <row r="599" spans="1:9" ht="33">
      <c r="A599" s="9">
        <v>597</v>
      </c>
      <c r="B599" s="14" t="s">
        <v>1769</v>
      </c>
      <c r="C599" s="20" t="s">
        <v>1770</v>
      </c>
      <c r="D599" s="14" t="s">
        <v>1771</v>
      </c>
      <c r="E599" s="11" t="s">
        <v>13</v>
      </c>
      <c r="F599" s="11" t="s">
        <v>54</v>
      </c>
      <c r="G599" s="15" t="s">
        <v>155</v>
      </c>
      <c r="H599" s="15"/>
      <c r="I599" s="15" t="s">
        <v>156</v>
      </c>
    </row>
    <row r="600" spans="1:9" ht="33">
      <c r="A600" s="9">
        <v>598</v>
      </c>
      <c r="B600" s="14" t="s">
        <v>1772</v>
      </c>
      <c r="C600" s="20" t="s">
        <v>1773</v>
      </c>
      <c r="D600" s="14" t="s">
        <v>1774</v>
      </c>
      <c r="E600" s="11" t="s">
        <v>13</v>
      </c>
      <c r="F600" s="11" t="s">
        <v>54</v>
      </c>
      <c r="G600" s="15" t="s">
        <v>155</v>
      </c>
      <c r="H600" s="15"/>
      <c r="I600" s="15" t="s">
        <v>156</v>
      </c>
    </row>
  </sheetData>
  <autoFilter ref="A2:I600"/>
  <mergeCells count="1">
    <mergeCell ref="A1:G1"/>
  </mergeCells>
  <phoneticPr fontId="8" type="noConversion"/>
  <conditionalFormatting sqref="C596">
    <cfRule type="duplicateValues" dxfId="2" priority="2"/>
  </conditionalFormatting>
  <conditionalFormatting sqref="C42:C595">
    <cfRule type="duplicateValues" dxfId="1" priority="3"/>
  </conditionalFormatting>
  <conditionalFormatting sqref="C597:C600"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2021-05-10T07:50:00Z</dcterms:created>
  <dcterms:modified xsi:type="dcterms:W3CDTF">2024-04-03T05:28:36Z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D3F8627975054302801E9E164E2FCAB5_13</vt:lpwstr>
  </property>
  <property fmtid="{D5CDD505-2E9C-101B-9397-08002B2CF9AE}" pid="3" name="KSOProductBuildVer">
    <vt:lpwstr>2052-12.1.0.16412</vt:lpwstr>
  </property>
</Properties>
</file>