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44"/>
  </bookViews>
  <sheets>
    <sheet name="Sheet1" sheetId="1" r:id="rId1"/>
  </sheets>
  <definedNames>
    <definedName name="_xlnm._FilterDatabase" localSheetId="0" hidden="1">Sheet1!$A$2:$F$380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<sst xmlns="http://schemas.openxmlformats.org/spreadsheetml/2006/main" count="5592" uniqueCount="3244">
  <si>
    <t>食品经营许可证信息（共计：1117条)</t>
  </si>
  <si>
    <t>序号</t>
  </si>
  <si>
    <t>许可证编号</t>
  </si>
  <si>
    <t>经营者名称</t>
  </si>
  <si>
    <t>经营场所</t>
  </si>
  <si>
    <t>主体业态</t>
  </si>
  <si>
    <t>企业状态</t>
  </si>
  <si>
    <t>JY25201210031854</t>
  </si>
  <si>
    <t>开阳县向鑫牛肉粉馆</t>
  </si>
  <si>
    <t>贵州省-贵阳市-开阳县-城关镇东兴苑86号</t>
  </si>
  <si>
    <t>餐饮服务经营者</t>
  </si>
  <si>
    <t>过期</t>
  </si>
  <si>
    <t>JY25201210023700</t>
  </si>
  <si>
    <t>开阳县双流镇朱正良餐馆</t>
  </si>
  <si>
    <t>贵州省-贵阳市-开阳县-双流镇新街</t>
  </si>
  <si>
    <t>JY25201210023775</t>
  </si>
  <si>
    <t>开阳县千味园餐饮店</t>
  </si>
  <si>
    <t>贵州省-贵阳市-开阳县-城关镇紫江花园6栋1楼1号门面</t>
  </si>
  <si>
    <t>JY25201210023822</t>
  </si>
  <si>
    <t>开阳县常来餐馆</t>
  </si>
  <si>
    <t>贵州省-贵阳市-开阳县-城关镇红军路399号</t>
  </si>
  <si>
    <t>JY25201210030100</t>
  </si>
  <si>
    <t>开阳县李洪犇犇特色火锅店</t>
  </si>
  <si>
    <t>贵州省-贵阳市-开阳县-城关镇世纪佳苑B1-07</t>
  </si>
  <si>
    <t>JY25201210030327</t>
  </si>
  <si>
    <t>开阳县张玉坤家常菜馆</t>
  </si>
  <si>
    <t>贵州省-贵阳市-开阳县-城关镇阳光花园10-1-11号</t>
  </si>
  <si>
    <t>JY25201210023839</t>
  </si>
  <si>
    <t>开阳卢记坛子鱼美食坊</t>
  </si>
  <si>
    <t>贵州省-贵阳市-开阳县-城关镇东山村跃进桥组</t>
  </si>
  <si>
    <t>JY25201210030652</t>
  </si>
  <si>
    <t>开阳县娥记牛肉粉馆</t>
  </si>
  <si>
    <t>贵州省-贵阳市-开阳县-楠木渡镇两路村街上（谷阳路口）</t>
  </si>
  <si>
    <t>JY25201210030724</t>
  </si>
  <si>
    <t>开阳县陈庆松素粉馆</t>
  </si>
  <si>
    <t>贵州省-贵阳市-开阳县-城关镇正街44号</t>
  </si>
  <si>
    <t>JY25201210030757</t>
  </si>
  <si>
    <t>开阳县正红餐饮服务有限公司</t>
  </si>
  <si>
    <t>贵州省-贵阳市-开阳县-城关镇东兴大街教师新村1幢4号</t>
  </si>
  <si>
    <t>JY25201210037859</t>
  </si>
  <si>
    <t>开阳县静静小菜馆</t>
  </si>
  <si>
    <t>贵州省-贵阳市-开阳县-城关镇群兴村大坪子小区3-50-1号</t>
  </si>
  <si>
    <t>JY25201210025877</t>
  </si>
  <si>
    <t>开阳县中坪周记牛杂</t>
  </si>
  <si>
    <t>贵州省-贵阳市-开阳县-城关镇东风加油站旁</t>
  </si>
  <si>
    <t>JY25201210038030</t>
  </si>
  <si>
    <t>开阳县签翻串串饮食店</t>
  </si>
  <si>
    <t>贵州省-贵阳市-开阳县-城关镇云开国际4栋01F3013N号</t>
  </si>
  <si>
    <t>JY25201210027059</t>
  </si>
  <si>
    <t>开阳县袁克素清汤牛肉粉馆</t>
  </si>
  <si>
    <t>贵州省-贵阳市-开阳县-城关镇干田坝复印烤厂北侧</t>
  </si>
  <si>
    <t>JY25201210027067</t>
  </si>
  <si>
    <t>开阳县晶源水城羊肉粉</t>
  </si>
  <si>
    <t>贵州省-贵阳市-开阳县-城关镇环城西路124号</t>
  </si>
  <si>
    <t>JY25201210038152</t>
  </si>
  <si>
    <t>开阳文芳农家乐</t>
  </si>
  <si>
    <t>贵州省-贵阳市-开阳县-龙水乡龙江村龙水码头</t>
  </si>
  <si>
    <t>JY25201210038185</t>
  </si>
  <si>
    <t>开阳县轩之味甜品屋</t>
  </si>
  <si>
    <t>贵州省-贵阳市-开阳县-城关镇万象君汇2楼2-19号</t>
  </si>
  <si>
    <t>JY25201210038312</t>
  </si>
  <si>
    <t>开阳县周文菊蛋糕店</t>
  </si>
  <si>
    <t>贵州省-贵阳市-开阳县-城关镇和美阳光小区</t>
  </si>
  <si>
    <t>JY25201210026226</t>
  </si>
  <si>
    <t>开阳县英尚铁板烧</t>
  </si>
  <si>
    <t>贵州省-贵阳市-开阳县-城关镇云开国际4栋3层01F3012N号</t>
  </si>
  <si>
    <t>JY25201210026306</t>
  </si>
  <si>
    <t>开阳县德敏串串香</t>
  </si>
  <si>
    <t>贵州省-贵阳市-开阳县-城关镇鸡市巷</t>
  </si>
  <si>
    <t>JY25201210038474</t>
  </si>
  <si>
    <t>开阳县情阳餐饮馆</t>
  </si>
  <si>
    <t>贵州省-贵阳市-开阳县-城关镇干河坡林场</t>
  </si>
  <si>
    <t>JY25201210033778</t>
  </si>
  <si>
    <t>开阳县霸王牛肉牛杂馆</t>
  </si>
  <si>
    <t>贵州省-贵阳市-开阳县-城关镇开州大道开阳商贸城四栋2层</t>
  </si>
  <si>
    <t>JY25201210038499</t>
  </si>
  <si>
    <t>开阳县雅宴酒楼</t>
  </si>
  <si>
    <t>贵州省-贵阳市-开阳县-城关镇园林鑫城4栋负1-1号</t>
  </si>
  <si>
    <t>JY25201210026494</t>
  </si>
  <si>
    <t>开阳大力水手奶茶吧</t>
  </si>
  <si>
    <t>贵州省-贵阳市-开阳县-城关镇一中</t>
  </si>
  <si>
    <t>JY25201210034692</t>
  </si>
  <si>
    <t>贵州开阳雅品善餐饮服务有限公司</t>
  </si>
  <si>
    <t>贵州省-贵阳市-开阳县-城关镇迎宾大道兖矿新城1-1-2号门面</t>
  </si>
  <si>
    <t>JY25201210026509</t>
  </si>
  <si>
    <t>开阳县四妹餐馆</t>
  </si>
  <si>
    <t>贵州省-贵阳市-开阳县-城关镇五中对面</t>
  </si>
  <si>
    <t>JY25201210034713</t>
  </si>
  <si>
    <t>开阳县凯苗哥餐饮部</t>
  </si>
  <si>
    <t>贵州省-贵阳市-开阳县-城关镇环湖新区火车站麒龙广场12-2-1-3号</t>
  </si>
  <si>
    <t>JY25201210026605</t>
  </si>
  <si>
    <t>开阳县花与梦鲜花咖啡厅</t>
  </si>
  <si>
    <t>贵州省-贵阳市-开阳县-城关镇云开国际7栋1-10</t>
  </si>
  <si>
    <t>JY25201210026621</t>
  </si>
  <si>
    <t>开阳县老张砂锅粉</t>
  </si>
  <si>
    <t>贵州省-贵阳市-开阳县-城关镇城西路人民会场旁</t>
  </si>
  <si>
    <t>JY25201210027430</t>
  </si>
  <si>
    <t>开阳县南江乡农哥土菜馆</t>
  </si>
  <si>
    <t>贵州省-贵阳市-开阳县-南江乡毛家院村香树组</t>
  </si>
  <si>
    <t>JY25201210027456</t>
  </si>
  <si>
    <t>开阳县南江乡秀食悦</t>
  </si>
  <si>
    <t>贵州省-贵阳市-开阳县-南江村苗寨村双全组</t>
  </si>
  <si>
    <t>JY25201210033905</t>
  </si>
  <si>
    <t>开阳县金中镇陈记牛羊肉粉馆</t>
  </si>
  <si>
    <t>贵州省-贵阳市-开阳县-金中镇62号楼3号门面</t>
  </si>
  <si>
    <t>JY25201210027649</t>
  </si>
  <si>
    <t>开阳县老家味道餐馆</t>
  </si>
  <si>
    <t>贵州省-贵阳市-开阳县-城关镇干田坝157号</t>
  </si>
  <si>
    <t>JY25201210027729</t>
  </si>
  <si>
    <t>开阳县侯记牛肉粉馆</t>
  </si>
  <si>
    <t>贵州省-贵阳市-开阳县-城关镇磷矿小区A栋20号</t>
  </si>
  <si>
    <t>JY25201210040437</t>
  </si>
  <si>
    <t>开阳县食在不一样餐饮店</t>
  </si>
  <si>
    <t>贵州省-贵阳市-开阳县-城关镇五中职校对面</t>
  </si>
  <si>
    <t>JY25201210027761</t>
  </si>
  <si>
    <t>开阳瑞丰温州酒店服务有限公司</t>
  </si>
  <si>
    <t>贵州省-贵阳市-开阳县-城关镇开州大道开州大厦</t>
  </si>
  <si>
    <t>JY25201210034107</t>
  </si>
  <si>
    <t>开阳县李菊小吃店</t>
  </si>
  <si>
    <t>贵州省-贵阳市-开阳县-城关镇城西村干田坝磷矿小区</t>
  </si>
  <si>
    <t>JY25201210034877</t>
  </si>
  <si>
    <t>开阳县永温镇黄记牛羊肉粉馆</t>
  </si>
  <si>
    <t>贵州省-贵阳市-开阳县-永温镇高金路136号</t>
  </si>
  <si>
    <t>JY25201210041438</t>
  </si>
  <si>
    <t>开阳县雅新餐饮店</t>
  </si>
  <si>
    <t>贵州省-贵阳市-开阳县-城关镇城东路5号</t>
  </si>
  <si>
    <t>JY25201210034123</t>
  </si>
  <si>
    <t>开阳县泰芒了冷饮店</t>
  </si>
  <si>
    <t>贵州省-贵阳市-开阳县-城关镇心学大道金湖中心1-1-1023号</t>
  </si>
  <si>
    <t>JY25201210041446</t>
  </si>
  <si>
    <t>开阳县牛气冲天餐饮店</t>
  </si>
  <si>
    <t>贵州省-贵阳市-开阳县-城关镇东山村跃进桥组铜仁路53号</t>
  </si>
  <si>
    <t>JY25201210034932</t>
  </si>
  <si>
    <t>开阳县金中镇豉四方火锅店</t>
  </si>
  <si>
    <t>贵州省-贵阳市-开阳县-金中镇中心村白杨村转运站</t>
  </si>
  <si>
    <t>JY25201210034220</t>
  </si>
  <si>
    <t>开阳县金中镇小马特色饭庄</t>
  </si>
  <si>
    <t>贵州省-贵阳市-开阳县-金中镇金华村老林组</t>
  </si>
  <si>
    <t>JY25201210034965</t>
  </si>
  <si>
    <t>开阳县谊品楼餐馆</t>
  </si>
  <si>
    <t>贵州省-贵阳市--城关镇开州大道32号</t>
  </si>
  <si>
    <t>JY25201210034262</t>
  </si>
  <si>
    <t>开阳县杨洪粉面馆</t>
  </si>
  <si>
    <t>贵州省-贵阳市-开阳县-城关镇世纪佳苑B1栋4-3号</t>
  </si>
  <si>
    <t>JY25201210035195</t>
  </si>
  <si>
    <t>开阳县金中镇刘世柴火鸡</t>
  </si>
  <si>
    <t>贵州省-贵阳市-开阳县-金中镇中心村马路组</t>
  </si>
  <si>
    <t>JY25201210035200</t>
  </si>
  <si>
    <t>开阳县牛犇犇牛肉火锅店</t>
  </si>
  <si>
    <t>贵州省-贵阳市-开阳县-城关镇三台山小区红军路205号</t>
  </si>
  <si>
    <t>JY25201210034318</t>
  </si>
  <si>
    <t>开阳县老江湖特色酒楼</t>
  </si>
  <si>
    <t>贵州省-贵阳市-开阳县-大水塘村大水塘组</t>
  </si>
  <si>
    <t>JY25201210040839</t>
  </si>
  <si>
    <t>开阳县郭兵芬牛肉粉馆</t>
  </si>
  <si>
    <t>贵州省-贵阳市-开阳县-冯三镇马江村</t>
  </si>
  <si>
    <t>JY25201210035259</t>
  </si>
  <si>
    <t>开阳县万象食府</t>
  </si>
  <si>
    <t>贵州省-贵阳市-开阳县-城关镇久铜路铂辰酒店后面</t>
  </si>
  <si>
    <t>JY25201210041786</t>
  </si>
  <si>
    <t>开阳县邦辉餐饮店</t>
  </si>
  <si>
    <t>贵州省-贵阳市-开阳县-城关镇环湖新区高铁站麒龙城市广场12-3-34号</t>
  </si>
  <si>
    <t>JY25201210040863</t>
  </si>
  <si>
    <t>开阳县福坤餐饮店</t>
  </si>
  <si>
    <t>贵州省-贵阳市-开阳县-城关镇遵义路63号</t>
  </si>
  <si>
    <t>JY25201210040871</t>
  </si>
  <si>
    <t>开阳恩味食品有限公司</t>
  </si>
  <si>
    <t>贵州省-贵阳市-开阳县-城关镇城北路万象君汇1单元2楼201号</t>
  </si>
  <si>
    <t>JY25201210041809</t>
  </si>
  <si>
    <t>开阳县天波苑餐馆</t>
  </si>
  <si>
    <t>贵州省-贵阳市-开阳县-城关镇城东路18号</t>
  </si>
  <si>
    <t>JY25201210040880</t>
  </si>
  <si>
    <t>开阳县巷子人家餐馆</t>
  </si>
  <si>
    <t>贵州省-贵阳市-开阳县-城关镇三台山小区1栋11号门面</t>
  </si>
  <si>
    <t>JY25201210041913</t>
  </si>
  <si>
    <t>开阳县成哥餐饮店</t>
  </si>
  <si>
    <t>贵州省-贵阳市-开阳县-城关镇环城北路166号</t>
  </si>
  <si>
    <t>JY25201210040919</t>
  </si>
  <si>
    <t>贵州明莉碧餐饮服务有限公司</t>
  </si>
  <si>
    <t>贵州省-贵阳市-开阳县-城关镇开州大道云开商业中心22号门面</t>
  </si>
  <si>
    <t>JY25201210041921</t>
  </si>
  <si>
    <t>开阳县茗味源餐馆</t>
  </si>
  <si>
    <t>贵州省-贵阳市-开阳县-城关镇云开国际7幢1层20号</t>
  </si>
  <si>
    <t>JY25201210040935</t>
  </si>
  <si>
    <t>开阳县龙珠岭生态农业发展有限公司</t>
  </si>
  <si>
    <t>贵州省贵阳市开阳县龙岗镇大石板村</t>
  </si>
  <si>
    <t>JY25201210041930</t>
  </si>
  <si>
    <t>开阳福建沙县特色小吃</t>
  </si>
  <si>
    <t>贵州省-贵阳市-开阳县-城关镇中医院</t>
  </si>
  <si>
    <t>JY25201210040978</t>
  </si>
  <si>
    <t>开阳县苗香客来牛餐饮店</t>
  </si>
  <si>
    <t>贵州省-贵阳市-开阳县-城关镇心学大道2号金湖中心1-2-1032、1033</t>
  </si>
  <si>
    <t>JY25201210041948</t>
  </si>
  <si>
    <t>开阳县盛富会羊肉火锅店</t>
  </si>
  <si>
    <t>贵州省-贵阳市-开阳县-城关镇干田坝辰龙花园路口</t>
  </si>
  <si>
    <t>JY25201210041956</t>
  </si>
  <si>
    <t>开阳县连渣闹火锅店</t>
  </si>
  <si>
    <t>贵州省-贵阳市-开阳县-城关镇城北路汇德万象君汇1幢2-227号</t>
  </si>
  <si>
    <t>JY25201210029152</t>
  </si>
  <si>
    <t>开阳县殷记酸汤牛杂火锅店</t>
  </si>
  <si>
    <t>贵州省-贵阳市-开阳县-城关镇环城路270号</t>
  </si>
  <si>
    <t>JY25201210029290</t>
  </si>
  <si>
    <t>开阳县麦塔基</t>
  </si>
  <si>
    <t>贵州省-贵阳市-开阳县-城关镇开州大道福乐多旁138号门面</t>
  </si>
  <si>
    <t>JY25201210029304</t>
  </si>
  <si>
    <t>开阳县方方早餐店</t>
  </si>
  <si>
    <t>贵州省-贵阳市-开阳县-城关镇世纪佳园B1栋009-1号</t>
  </si>
  <si>
    <t>JY25201210028176</t>
  </si>
  <si>
    <t>开阳县陈友菊小吃店</t>
  </si>
  <si>
    <t>贵州省-贵阳市-开阳县-城关镇开州大道</t>
  </si>
  <si>
    <t>JY25201210028256</t>
  </si>
  <si>
    <t>开阳县白马夜食</t>
  </si>
  <si>
    <t>贵州省-贵阳市-开阳县-双流镇白马村街上</t>
  </si>
  <si>
    <t>JY25201210028297</t>
  </si>
  <si>
    <t>开阳县杜登群四季火锅店</t>
  </si>
  <si>
    <t>贵州省-贵阳市-开阳县-楠木渡镇两路村大堰组</t>
  </si>
  <si>
    <t>JY25201210028336</t>
  </si>
  <si>
    <t>贵州港滨酒店投资管理有限公司</t>
  </si>
  <si>
    <t>贵州省-贵阳市-开阳县-城关镇紫江花园18栋</t>
  </si>
  <si>
    <t>JY25201210028658</t>
  </si>
  <si>
    <t>开阳县谌记数码煲仔饭</t>
  </si>
  <si>
    <t>贵州省-贵阳市-开阳县-城关镇胜利西路106号</t>
  </si>
  <si>
    <t>JY25201210028754</t>
  </si>
  <si>
    <t>开阳县艺拧茶奶茶店</t>
  </si>
  <si>
    <t>贵州省-贵阳市-开阳县-城关镇东山路648号</t>
  </si>
  <si>
    <t>JY25201210028779</t>
  </si>
  <si>
    <t>开阳县姜家砂锅粉</t>
  </si>
  <si>
    <t>贵州省-贵阳市-开阳县-城关镇客运商贸城4栋26号</t>
  </si>
  <si>
    <t>JY25201210028842</t>
  </si>
  <si>
    <t>开阳卢春明餐饮部</t>
  </si>
  <si>
    <t>贵州省-贵阳市-开阳县-城关镇城西路（磷都大道539号）</t>
  </si>
  <si>
    <t>JY25201210031942</t>
  </si>
  <si>
    <t>贵州开阳馨州美食城</t>
  </si>
  <si>
    <t>贵州省-贵阳市-开阳县-城关镇开州大道紫江花园13-1-1号</t>
  </si>
  <si>
    <t>JY25201210031967</t>
  </si>
  <si>
    <t>开阳县胡记香辣豆米火锅店</t>
  </si>
  <si>
    <t>贵州省-贵阳市-开阳县-城关镇紫江花园老干楼6号</t>
  </si>
  <si>
    <t>JY25201210036091</t>
  </si>
  <si>
    <t>贵州荣亿品味酒店管理有限公司</t>
  </si>
  <si>
    <t>贵州省-贵阳市-开阳县-城关镇麒龙城市广场10-2-6至7号</t>
  </si>
  <si>
    <t>JY25201210029089</t>
  </si>
  <si>
    <t>开阳县家家乐餐馆</t>
  </si>
  <si>
    <t>贵州省-贵阳市-开阳县-城关镇陵园路48号</t>
  </si>
  <si>
    <t>JY25201210036448</t>
  </si>
  <si>
    <t>开阳县陈甚餐馆</t>
  </si>
  <si>
    <t>贵州省-贵阳市-开阳县-城关镇环城西路131号</t>
  </si>
  <si>
    <t>JY25201210036464</t>
  </si>
  <si>
    <t>开阳县荣昭才农家乐</t>
  </si>
  <si>
    <t>贵州省-贵阳市-开阳县-楠木渡镇森林公园内</t>
  </si>
  <si>
    <t>JY25201210042480</t>
  </si>
  <si>
    <t>开阳祥竹山庄</t>
  </si>
  <si>
    <t>贵州省-贵阳市-开阳县-双流镇刘育村团结组</t>
  </si>
  <si>
    <t>JY25201210042498</t>
  </si>
  <si>
    <t>开阳县邹宇羊肉粉馆</t>
  </si>
  <si>
    <t>贵州省-贵阳市-开阳县-冯三镇街上（黄冈中学旁）</t>
  </si>
  <si>
    <t>JY25201210042519</t>
  </si>
  <si>
    <t>贵州路发实业有限公司食堂</t>
  </si>
  <si>
    <t>贵州省-贵阳市-开阳县-城关镇北街43号</t>
  </si>
  <si>
    <t>JY25201210036569</t>
  </si>
  <si>
    <t>开阳县百顺人家餐饮店</t>
  </si>
  <si>
    <t>贵州省-贵阳市-开阳县-城关镇干河坡林场1号</t>
  </si>
  <si>
    <t>JY25201210036577</t>
  </si>
  <si>
    <t>开阳县张廷海餐饮店</t>
  </si>
  <si>
    <t>贵州省-贵阳市-开阳县-城关镇云开南路1-25号</t>
  </si>
  <si>
    <t>JY25201210043031</t>
  </si>
  <si>
    <t>开阳县翔义老肠旺面馆</t>
  </si>
  <si>
    <t>贵州省-贵阳市-开阳县-城关镇城北路111号</t>
  </si>
  <si>
    <t>JY25201210043040</t>
  </si>
  <si>
    <t>开阳县米西尔简餐厅</t>
  </si>
  <si>
    <t>贵州省-贵阳市-开阳县-城关镇福乐多超市云开店进口左侧大门正对面营业房</t>
  </si>
  <si>
    <t>JY25201210043058</t>
  </si>
  <si>
    <t>开阳魏秋餐饮服务有限公司</t>
  </si>
  <si>
    <t>贵州省-贵阳市-开阳县-南江乡南江村土桥组</t>
  </si>
  <si>
    <t>JY25201210043082</t>
  </si>
  <si>
    <t>贵州开阳水东嘉禾旅游投资开发有限公司</t>
  </si>
  <si>
    <t>贵州省-贵阳市-开阳县-禾丰乡马头村水头寨水磨房公司。</t>
  </si>
  <si>
    <t>JY25201210043339</t>
  </si>
  <si>
    <t>开阳县转角楼酒楼</t>
  </si>
  <si>
    <t>贵州省-贵阳市-开阳县-城关镇东山村宝龙寨安置小区</t>
  </si>
  <si>
    <t>JY25201210030958</t>
  </si>
  <si>
    <t>开阳县维斯特洛西餐</t>
  </si>
  <si>
    <t>贵州省-贵阳市-开阳县-城关镇麒龙城市广场8-1-1号商铺</t>
  </si>
  <si>
    <t>JY25201210038329</t>
  </si>
  <si>
    <t>开阳县坝坝宴餐饮店</t>
  </si>
  <si>
    <t>贵州省-贵阳市-开阳县-城关镇客运商城5幢1号</t>
  </si>
  <si>
    <t>JY25201210038345</t>
  </si>
  <si>
    <t>开阳县邬老五鱼庄</t>
  </si>
  <si>
    <t>贵州省-贵阳市-开阳县-城关镇麒龙广场龙乐部A区</t>
  </si>
  <si>
    <t>JY25201210038370</t>
  </si>
  <si>
    <t>开阳县硒之源生态农业科技发展有限责任公司</t>
  </si>
  <si>
    <t>贵州省-贵阳市-开阳县-禾丰乡田冲村剪刀坝组</t>
  </si>
  <si>
    <t>JY25201210038466</t>
  </si>
  <si>
    <t>开阳县馋客烤鱼店</t>
  </si>
  <si>
    <t>贵州省-贵阳市-开阳县-城关镇东大街17号</t>
  </si>
  <si>
    <t>JY25201210027278</t>
  </si>
  <si>
    <t>开阳县小匠咖啡店</t>
  </si>
  <si>
    <t>贵州省-贵阳市-开阳县-城关镇万象君汇2层200号</t>
  </si>
  <si>
    <t>JY25201210026744</t>
  </si>
  <si>
    <t>开阳县鑫军鱼坊</t>
  </si>
  <si>
    <t>贵州省-贵阳市-开阳县-城关镇兖矿新城2栋16号门面</t>
  </si>
  <si>
    <t>JY25201210025586</t>
  </si>
  <si>
    <t>开阳县双流镇钟记羊肉粉馆</t>
  </si>
  <si>
    <t>贵州省-贵阳市-开阳县-双流镇中街</t>
  </si>
  <si>
    <t>JY25201210025594</t>
  </si>
  <si>
    <t>开阳县洋子酒楼</t>
  </si>
  <si>
    <t>贵州省-贵阳市-开阳县-双流镇环城路</t>
  </si>
  <si>
    <t>JY25201210026857</t>
  </si>
  <si>
    <t>开阳县冯开华餐饮店</t>
  </si>
  <si>
    <t>贵州省-贵阳市-开阳县-城关镇城西路204号</t>
  </si>
  <si>
    <t>JY25201210027823</t>
  </si>
  <si>
    <t>开阳县余娜虾子羊肉粉</t>
  </si>
  <si>
    <t>贵州省-贵阳市-开阳县-城关镇金湖中心美食城1栋1单元1019号</t>
  </si>
  <si>
    <t>JY25201210025668</t>
  </si>
  <si>
    <t>开阳县九十度食韵家餐馆</t>
  </si>
  <si>
    <t>贵州省-贵阳市-开阳县-城关镇紫江花园6幢1-1号</t>
  </si>
  <si>
    <t>JY25201210026929</t>
  </si>
  <si>
    <t>开阳县一弨燃面馆</t>
  </si>
  <si>
    <t>贵州省-贵阳市-开阳县-城关镇东兴大街双永林场4号门面</t>
  </si>
  <si>
    <t>JY25201210025676</t>
  </si>
  <si>
    <t>开阳县馋香阁餐馆</t>
  </si>
  <si>
    <t>贵州省-贵阳市-520121-城关镇联通路4号门面</t>
  </si>
  <si>
    <t>JY25201210026961</t>
  </si>
  <si>
    <t>开阳县张琴贵阳肠旺面</t>
  </si>
  <si>
    <t>贵州省-贵阳市-开阳县-城关镇党校东面职校网格16网格第01栋</t>
  </si>
  <si>
    <t>JY25201210028019</t>
  </si>
  <si>
    <t>开阳县新凌餐馆</t>
  </si>
  <si>
    <t>贵州省-贵阳市-开阳县-城关镇城西村坪上组</t>
  </si>
  <si>
    <t>JY25201210025721</t>
  </si>
  <si>
    <t>开阳县磷硒丰源餐馆</t>
  </si>
  <si>
    <t>贵州省-贵阳市-开阳县-城关镇火车站10栋12-9号</t>
  </si>
  <si>
    <t>JY25201210051517</t>
  </si>
  <si>
    <t>开阳县西苑小餐馆</t>
  </si>
  <si>
    <t>贵州省-贵阳市-开阳县-城关镇学良大道10号</t>
  </si>
  <si>
    <t>JY25201210026970</t>
  </si>
  <si>
    <t>开阳县品宜包子店</t>
  </si>
  <si>
    <t>贵州省-贵阳市-开阳县-城关镇马头寨小区1-A栋1号</t>
  </si>
  <si>
    <t>JY25201210028027</t>
  </si>
  <si>
    <t>开阳县徐峰花园饭庄</t>
  </si>
  <si>
    <t>贵州省贵阳市开阳县高寨乡平寨街上</t>
  </si>
  <si>
    <t>JY25201210025756</t>
  </si>
  <si>
    <t>开阳县小心鸡店</t>
  </si>
  <si>
    <t>贵州省-贵阳市-开阳县-城关镇开州大道490号</t>
  </si>
  <si>
    <t>JY25201210027018</t>
  </si>
  <si>
    <t>开阳县渔越龙门</t>
  </si>
  <si>
    <t>贵州省-贵阳市-开阳县-城关镇鱼上村灰田组</t>
  </si>
  <si>
    <t>JY25201210034326</t>
  </si>
  <si>
    <t>开阳县然然酸辣汤</t>
  </si>
  <si>
    <t>开阳县龙岗镇龙城花园二期</t>
  </si>
  <si>
    <t>JY25201210028051</t>
  </si>
  <si>
    <t>开阳县愿福旺冰淇淋冷饮店</t>
  </si>
  <si>
    <t>贵州省-贵阳市-开阳县-城关镇云开国际四栋1层01F1024N1号</t>
  </si>
  <si>
    <t>JY25201210040847</t>
  </si>
  <si>
    <t>开阳老盛和餐饮店</t>
  </si>
  <si>
    <t>贵州省-贵阳市-开阳县-城关镇紫江花园</t>
  </si>
  <si>
    <t>JY25201210028109</t>
  </si>
  <si>
    <t>开阳县鸿玫饭店</t>
  </si>
  <si>
    <t>贵州省-贵阳市-乌当区-云锦路20号幸福里二期2-10栋1单元5层1号</t>
  </si>
  <si>
    <t>JY25201210040855</t>
  </si>
  <si>
    <t>开阳县归宿餐饮店</t>
  </si>
  <si>
    <t>贵州省-贵阳市-开阳县-城关镇兊矿新城1栋9号</t>
  </si>
  <si>
    <t>JY25201210028133</t>
  </si>
  <si>
    <t>开阳县隆小柒重庆盅盅面</t>
  </si>
  <si>
    <t>贵州省-贵阳市-开阳县-城关镇中山路</t>
  </si>
  <si>
    <t>JY25201210034375</t>
  </si>
  <si>
    <t>开阳县摆渡人家鱼坊</t>
  </si>
  <si>
    <t>贵州省贵阳市开阳县毛云乡毛栗庄社区棉花渡村民组</t>
  </si>
  <si>
    <t>JY25201210035339</t>
  </si>
  <si>
    <t>开阳县涵义羊肉粉馆</t>
  </si>
  <si>
    <t>贵州省-贵阳市-开阳县-城关镇东街87号</t>
  </si>
  <si>
    <t>JY25201210033307</t>
  </si>
  <si>
    <t>开阳县张展霞餐饮店</t>
  </si>
  <si>
    <t>贵州省-贵阳市-开阳县-冯三镇街上（电信局斜对面）</t>
  </si>
  <si>
    <t>JY25201210038771</t>
  </si>
  <si>
    <t>开阳土香土情农家乐</t>
  </si>
  <si>
    <t>贵州省-贵阳市-开阳县-城关镇温泉村街上组</t>
  </si>
  <si>
    <t>JY25201210038802</t>
  </si>
  <si>
    <t>开阳县龙岗镇秋源餐馆</t>
  </si>
  <si>
    <t>贵州省-贵阳市-开阳县-龙岗镇移民街</t>
  </si>
  <si>
    <t>JY25201210035314</t>
  </si>
  <si>
    <t>开阳县小钱参鱼片火锅店</t>
  </si>
  <si>
    <t>贵州省-贵阳市-开阳县-城关镇望城坡76号</t>
  </si>
  <si>
    <t>JY25201210033526</t>
  </si>
  <si>
    <t>开阳县心在跳动休闲吧</t>
  </si>
  <si>
    <t>贵州省-贵阳市-开阳县-城关镇中山商城7幢2-12号</t>
  </si>
  <si>
    <t>JY25201210039065</t>
  </si>
  <si>
    <t>开阳县罗燕餐饮店</t>
  </si>
  <si>
    <t>贵州省-贵阳市-开阳县-城关镇红军路12号门面</t>
  </si>
  <si>
    <t>JY25201210035322</t>
  </si>
  <si>
    <t>开阳县凤良餐馆</t>
  </si>
  <si>
    <t>贵州省-贵阳市-开阳县-城关镇金都大楼步行街</t>
  </si>
  <si>
    <t>JY25201210033534</t>
  </si>
  <si>
    <t>开阳县传味辣子鸡店</t>
  </si>
  <si>
    <t>贵州省-贵阳市-开阳县-城关镇西街1-17号</t>
  </si>
  <si>
    <t>JY25201210041794</t>
  </si>
  <si>
    <t>开阳县周海艳餐馆</t>
  </si>
  <si>
    <t>贵州省-贵阳市-开阳县-城关镇麒龙广场8栋一楼21号</t>
  </si>
  <si>
    <t>JY25201210034471</t>
  </si>
  <si>
    <t>开阳县杨诚烧烤吧</t>
  </si>
  <si>
    <t>贵州省-贵阳市-开阳县-城关镇嘉太建材城一期A幢013号</t>
  </si>
  <si>
    <t>JY25201210033614</t>
  </si>
  <si>
    <t>开阳县吉米屋台式便当</t>
  </si>
  <si>
    <t>贵州省-贵阳市-开阳县-城关镇铜仁路72号</t>
  </si>
  <si>
    <t>JY25201210035777</t>
  </si>
  <si>
    <t>贵州清河彩云生态农业有限公司</t>
  </si>
  <si>
    <t>贵州省贵阳市开阳县毛云乡毛栗庄村中一组</t>
  </si>
  <si>
    <t>JY25201210034617</t>
  </si>
  <si>
    <t>开阳县高氏琳皓餐馆</t>
  </si>
  <si>
    <t>贵州省-贵阳市-开阳县-城关镇陵园路86号</t>
  </si>
  <si>
    <t>JY25201210033743</t>
  </si>
  <si>
    <t>开阳县豆是有缘火锅店</t>
  </si>
  <si>
    <t>贵州省-贵阳市-开阳县-城关镇干田坝1-1、2、3、4号</t>
  </si>
  <si>
    <t>JY25201210035785</t>
  </si>
  <si>
    <t>开阳县紫红酒楼</t>
  </si>
  <si>
    <t>贵州省贵阳市开阳县龙岗镇西大街</t>
  </si>
  <si>
    <t>JY25201210040994</t>
  </si>
  <si>
    <t>开阳县洪飞餐饮店</t>
  </si>
  <si>
    <t>贵州省-贵阳市-开阳县-城关镇金湖中心1-2-2013号</t>
  </si>
  <si>
    <t>JY25201210033751</t>
  </si>
  <si>
    <t>开阳县小艳子餐饮店</t>
  </si>
  <si>
    <t>贵州省-贵阳市-开阳县-城关镇客运商城4栋1-27号</t>
  </si>
  <si>
    <t>JY25201210035961</t>
  </si>
  <si>
    <t>开阳县南江乡谭老五小菜馆</t>
  </si>
  <si>
    <t>JY25201210035970</t>
  </si>
  <si>
    <t>开阳县唐门豆花面馆</t>
  </si>
  <si>
    <t>贵州省-贵阳市-开阳县-城关镇城西路电信局旁</t>
  </si>
  <si>
    <t>JY25201210035996</t>
  </si>
  <si>
    <t>开阳县熊明霞特色烤鱼店</t>
  </si>
  <si>
    <t>贵州省-贵阳市-开阳县-城关镇干田坝教堂36.65号</t>
  </si>
  <si>
    <t>JY25201210041116</t>
  </si>
  <si>
    <t>开阳县食惠火锅野菜馆</t>
  </si>
  <si>
    <t>贵州省-贵阳市-开阳县-城关镇红军路11号门面</t>
  </si>
  <si>
    <t>JY25201210041229</t>
  </si>
  <si>
    <t>开阳县赵银琴餐饮店</t>
  </si>
  <si>
    <t>贵州省-贵阳市-开阳县-城关镇开州大道398号</t>
  </si>
  <si>
    <t>JY25201210041964</t>
  </si>
  <si>
    <t>开阳县宋家豪粉面馆</t>
  </si>
  <si>
    <t>贵州省-贵阳市-开阳县-城关镇环城路五中门口</t>
  </si>
  <si>
    <t>JY25201210040285</t>
  </si>
  <si>
    <t>开阳县龚远英小吃店</t>
  </si>
  <si>
    <t>贵州省-贵阳市-开阳县-城关镇世纪佳苑A2栋</t>
  </si>
  <si>
    <t>JY25201210041972</t>
  </si>
  <si>
    <t>开阳县胡菊餐饮店</t>
  </si>
  <si>
    <t>贵州省-贵阳市-开阳县-城关镇城北路131号</t>
  </si>
  <si>
    <t>JY25201210041253</t>
  </si>
  <si>
    <t>开阳县竺澜餐馆</t>
  </si>
  <si>
    <t>贵州省-贵阳市-开阳县-双流镇刘育村水井坎村民组</t>
  </si>
  <si>
    <t>JY25201210040293</t>
  </si>
  <si>
    <t>开阳县曼陀罗华休闲吧</t>
  </si>
  <si>
    <t>贵州省-贵阳市-开阳县-城关镇三台山小区1号路149号</t>
  </si>
  <si>
    <t>JY25201210042238</t>
  </si>
  <si>
    <t>开阳县杨毓海餐饮店</t>
  </si>
  <si>
    <t>贵州省-贵阳市-开阳县-城关镇中山商城宗合楼2号</t>
  </si>
  <si>
    <t>JY25201210041270</t>
  </si>
  <si>
    <t>开阳县芸城鱼庄</t>
  </si>
  <si>
    <t>贵州省-贵阳市-开阳县-刘育村水井坎组</t>
  </si>
  <si>
    <t>JY25201210041307</t>
  </si>
  <si>
    <t>开阳县陈君餐饮店</t>
  </si>
  <si>
    <t>贵州省-贵阳市-开阳县-城关镇消防队上面绿灯路口</t>
  </si>
  <si>
    <t>JY25201210042254</t>
  </si>
  <si>
    <t>开阳县自然作物饮品店</t>
  </si>
  <si>
    <t>贵州省-贵阳市-开阳县-开州大道农业银行楼上</t>
  </si>
  <si>
    <t>JY25201210041399</t>
  </si>
  <si>
    <t>开阳县慕味康餐饮店</t>
  </si>
  <si>
    <t>贵州省-贵阳市-开阳县-城关镇城西路86号</t>
  </si>
  <si>
    <t>JY25201210040349</t>
  </si>
  <si>
    <t>开阳县哚拉饮品店</t>
  </si>
  <si>
    <t>贵州省-贵阳市-开阳县-城关镇中山商城23号</t>
  </si>
  <si>
    <t>JY25201210042367</t>
  </si>
  <si>
    <t>开阳县龙岗镇霸道火锅城</t>
  </si>
  <si>
    <t>贵州省开阳县龙岗镇一村新街</t>
  </si>
  <si>
    <t>JY25201210040357</t>
  </si>
  <si>
    <t>开阳餐味美餐饮服务有限公司</t>
  </si>
  <si>
    <t>贵州省-贵阳市-开阳县-城关镇城南路金碧苑小区1幢负二层24号</t>
  </si>
  <si>
    <t>JY25201210042375</t>
  </si>
  <si>
    <t>开阳县茶语时光饮品店</t>
  </si>
  <si>
    <t>贵州省开阳县龙岗镇西大街龙城花园</t>
  </si>
  <si>
    <t>JY25201210042406</t>
  </si>
  <si>
    <t>开阳县米洛洛糕点店</t>
  </si>
  <si>
    <t>贵州省-贵阳市-开阳县-城关镇南门外六小门口</t>
  </si>
  <si>
    <t>JY25201210042414</t>
  </si>
  <si>
    <t>开阳县苟学敏羊肉粉馆</t>
  </si>
  <si>
    <t>贵州省-贵阳市-开阳县-城关镇胜利西路7栋25号门面</t>
  </si>
  <si>
    <t>JY25201210029407</t>
  </si>
  <si>
    <t>开阳县楠木渡镇食为天餐饮店</t>
  </si>
  <si>
    <t>贵州省-贵阳市-开阳县-宅吉乡保星村山岩组</t>
  </si>
  <si>
    <t>JY25201210029415</t>
  </si>
  <si>
    <t>开阳县吴记纸包鱼</t>
  </si>
  <si>
    <t>JY25201210029482</t>
  </si>
  <si>
    <t>开阳县邱记食府</t>
  </si>
  <si>
    <t>贵州省-贵阳市-开阳县-城关镇城北路14-2号</t>
  </si>
  <si>
    <t>JY25201210023855</t>
  </si>
  <si>
    <t>开阳晨达餐饮服务部</t>
  </si>
  <si>
    <t>贵州省-贵阳市-开阳县-城关镇西街55-54号</t>
  </si>
  <si>
    <t>JY25201210023951</t>
  </si>
  <si>
    <t>开阳县南江水井湾鱼庄</t>
  </si>
  <si>
    <t>贵州省-贵阳市-开阳县-南江乡龙广村三组</t>
  </si>
  <si>
    <t>JY25201210023960</t>
  </si>
  <si>
    <t>开阳清新居餐饮服务有限公司</t>
  </si>
  <si>
    <t>贵州省-贵阳市-开阳县-禾丰乡马头村平寨二组</t>
  </si>
  <si>
    <t>JY25201210029683</t>
  </si>
  <si>
    <t>开阳县酒品龙虾餐饮店</t>
  </si>
  <si>
    <t>贵州省-贵阳市-开阳县-城关镇胜利西路252号</t>
  </si>
  <si>
    <t>JY25201210024044</t>
  </si>
  <si>
    <t>开阳县禾丰乡天华农家乐</t>
  </si>
  <si>
    <t>贵州省-贵阳市-开阳县-禾丰乡田冲村大坝口组</t>
  </si>
  <si>
    <t>JY25201210028867</t>
  </si>
  <si>
    <t>开阳县田姐特色餐馆</t>
  </si>
  <si>
    <t>贵州省-贵阳市-开阳县-城关镇心学大道2号</t>
  </si>
  <si>
    <t>JY25201210028922</t>
  </si>
  <si>
    <t>开阳县小红帽卤锅串串</t>
  </si>
  <si>
    <t>贵州省-贵阳市-开阳县-城关镇云开国际2栋3楼01F3007N2号</t>
  </si>
  <si>
    <t>JY25201210029466</t>
  </si>
  <si>
    <t>贵州美味桥餐饮服务有限公司</t>
  </si>
  <si>
    <t>贵州省-贵阳市-开阳县-城关镇开州大道紫江花园18栋1-25号</t>
  </si>
  <si>
    <t>JY25201210036593</t>
  </si>
  <si>
    <t>开阳县遇上莓屿茶吧</t>
  </si>
  <si>
    <t>贵州省-贵阳市-开阳县-城关镇万象君汇1栋1-64号</t>
  </si>
  <si>
    <t>JY25201210036632</t>
  </si>
  <si>
    <t>开阳县弟弟餐饮火锅店</t>
  </si>
  <si>
    <t>贵州省-贵阳市-开阳县-城关镇紫江花园老干楼A栋</t>
  </si>
  <si>
    <t>JY25201210036657</t>
  </si>
  <si>
    <t>开阳县柴珺阳餐饮店</t>
  </si>
  <si>
    <t>贵州省-贵阳市-开阳县-城关镇东山路1-8号</t>
  </si>
  <si>
    <t>JY25201210036489</t>
  </si>
  <si>
    <t>开阳聚贵缘餐饮服务有限公司</t>
  </si>
  <si>
    <t>贵州省-贵阳市-开阳县-城关镇城西路南江广场1-1-2号</t>
  </si>
  <si>
    <t>JY25201210036552</t>
  </si>
  <si>
    <t>开阳县步瑞森食品店</t>
  </si>
  <si>
    <t>贵州省-贵阳市-开阳县-城关镇环城北路1幢1-2号</t>
  </si>
  <si>
    <t>JY25201210037060</t>
  </si>
  <si>
    <t>开阳县再来一个餐饮店</t>
  </si>
  <si>
    <t>贵州省-贵阳市-开阳县-城关镇开洲大道14-1-1号</t>
  </si>
  <si>
    <t>JY25201210037176</t>
  </si>
  <si>
    <t>开阳县小牛烤鱼海鲜店</t>
  </si>
  <si>
    <t>贵州省-贵阳市-开阳县-城关镇金福中心1幢1-1011号</t>
  </si>
  <si>
    <t>JY25201210043451</t>
  </si>
  <si>
    <t>开阳县林星奶茶店</t>
  </si>
  <si>
    <t>福建省-福州市-福清市-阳下镇新局村溪东43-3号。</t>
  </si>
  <si>
    <t>JY25201210043486</t>
  </si>
  <si>
    <t>开阳县大当家辣子鸡</t>
  </si>
  <si>
    <t>贵州省-贵阳市-开阳县-南江乡龙广村河湾组。</t>
  </si>
  <si>
    <t>JY25201210043200</t>
  </si>
  <si>
    <t>开阳县鱼半湾烤鱼店</t>
  </si>
  <si>
    <t>贵州省-贵阳市-开阳县-城关镇六块碑太一佳园17号</t>
  </si>
  <si>
    <t>JY25201210043218</t>
  </si>
  <si>
    <t>开阳县美味情缘夜食店</t>
  </si>
  <si>
    <t>贵州省-贵阳市-开阳县-城关镇车站商贸城24号</t>
  </si>
  <si>
    <t>JY25201210043613</t>
  </si>
  <si>
    <t>开阳县赵福喜活鱼馆</t>
  </si>
  <si>
    <t>贵州省-贵阳市-开阳县-城关镇正街乐转天街内B2-1-2号</t>
  </si>
  <si>
    <t>JY25201210043648</t>
  </si>
  <si>
    <t>开阳县煜航餐饮店</t>
  </si>
  <si>
    <t>贵州省-贵阳市-开阳县-城关镇中西路南江广场87号</t>
  </si>
  <si>
    <t>JY25201210037272</t>
  </si>
  <si>
    <t>开阳县奶奶外婆家乡菜</t>
  </si>
  <si>
    <t>贵州省-贵阳市-开阳县-城关镇麒龙城市广场9栋</t>
  </si>
  <si>
    <t>JY25201210037674</t>
  </si>
  <si>
    <t>开阳县杯言芝士雪顶饮品店</t>
  </si>
  <si>
    <t>贵州省-贵阳市-开阳县-城关镇城西路电信局旁右手第一间</t>
  </si>
  <si>
    <t>JY25201210030505</t>
  </si>
  <si>
    <t>开阳县卢秀丽餐饮店</t>
  </si>
  <si>
    <t>贵州省-贵阳市-开阳县-城关镇育英路34号</t>
  </si>
  <si>
    <t>JY25201210037762</t>
  </si>
  <si>
    <t>开阳县文海砂锅粉店</t>
  </si>
  <si>
    <t>贵州省-贵阳市-开阳县-城关镇东山农贸市场59号</t>
  </si>
  <si>
    <t>JY25201210037795</t>
  </si>
  <si>
    <t>开阳县品杨食府</t>
  </si>
  <si>
    <t>贵州省-贵阳市-开阳县-城关镇马头寨小区11幢517号</t>
  </si>
  <si>
    <t>JY25201210037800</t>
  </si>
  <si>
    <t>开阳县半糖咖啡店二分店</t>
  </si>
  <si>
    <t>贵州省-贵阳市-开阳县-城关镇西街阳光花园</t>
  </si>
  <si>
    <t>JY25201210043736</t>
  </si>
  <si>
    <t>开阳县丰满园餐馆</t>
  </si>
  <si>
    <t>贵州省-贵阳市-开阳县-城关镇东山村跃进桥组（袁辅明自建房</t>
  </si>
  <si>
    <t>JY25201210043808</t>
  </si>
  <si>
    <t>开阳县程良波羊肉粉馆</t>
  </si>
  <si>
    <t>贵州省-贵阳市-开阳县-城关镇北街22号</t>
  </si>
  <si>
    <t>JY25201210043881</t>
  </si>
  <si>
    <t>开阳县楠木渡润丰酒店</t>
  </si>
  <si>
    <t>贵州省-贵阳市-开阳县-楠木渡镇楠博商业街5号楼</t>
  </si>
  <si>
    <t>JY25201210038110</t>
  </si>
  <si>
    <t>开阳金湖天平酒店服务有限公司</t>
  </si>
  <si>
    <t>贵州省-贵阳市-开阳县-城关镇心学大道2号1单元四楼</t>
  </si>
  <si>
    <t>JY25201210026752</t>
  </si>
  <si>
    <t>开阳县邻里香餐饮店</t>
  </si>
  <si>
    <t>贵州省-贵阳市-开阳县-城关镇群兴村大坪子小区</t>
  </si>
  <si>
    <t>JY25201210025543</t>
  </si>
  <si>
    <t>开阳县坎上蹄花电信局店</t>
  </si>
  <si>
    <t>贵州省-贵阳市-开阳县-城关镇西街电信局门面</t>
  </si>
  <si>
    <t>JY25201210027840</t>
  </si>
  <si>
    <t>开阳县任性海鲜餐饮店</t>
  </si>
  <si>
    <t>贵州省-贵阳市-开阳县-城关镇南江广场23-24号</t>
  </si>
  <si>
    <t>JY25201210027866</t>
  </si>
  <si>
    <t>开阳县刘记九九鸭脖王粥城</t>
  </si>
  <si>
    <t>贵州省-贵阳市-开阳县-城关镇一中对面28号门面</t>
  </si>
  <si>
    <t>JY25201210027995</t>
  </si>
  <si>
    <t>开阳县贝克汉堡餐饮店</t>
  </si>
  <si>
    <t>贵州省-贵阳市-开阳县-城关镇云开国际1栋1层01F1008N、01F1009N号</t>
  </si>
  <si>
    <t>JY25201210027034</t>
  </si>
  <si>
    <t>开阳县瑞萌粉店</t>
  </si>
  <si>
    <t>贵州省-贵阳市-开阳县-城关镇铜仁路24号</t>
  </si>
  <si>
    <t>JY25201210028002</t>
  </si>
  <si>
    <t>贵州荣亿荣耀餐饮管理服务部</t>
  </si>
  <si>
    <t>贵州省-贵阳市-开阳县-城关镇城东路云开国际购物中心5栋3层01F3015N号</t>
  </si>
  <si>
    <t>JY25201210034342</t>
  </si>
  <si>
    <t>开阳县永温镇蒋记金沙羊肉粉</t>
  </si>
  <si>
    <t>贵州省-贵阳市-开阳县-永温镇永亨街</t>
  </si>
  <si>
    <t>JY25201210025844</t>
  </si>
  <si>
    <t>开阳县一杯奶茶店</t>
  </si>
  <si>
    <t>贵州省-贵阳市-开阳县-城关镇铜仁路90号</t>
  </si>
  <si>
    <t>JY25201210033245</t>
  </si>
  <si>
    <t>开阳县唐静奶茶店</t>
  </si>
  <si>
    <t>贵州省-贵阳市-开阳县-城关镇万象君汇1栋1-201号</t>
  </si>
  <si>
    <t>JY25201210027155</t>
  </si>
  <si>
    <t>贵州木马府餐饮文化管理有限公司</t>
  </si>
  <si>
    <t>贵州省-贵阳市-开阳县-城关镇城北路万象君汇1幢1-135号</t>
  </si>
  <si>
    <t>JY25201210026015</t>
  </si>
  <si>
    <t>开阳县有间砂锅羊肉粉</t>
  </si>
  <si>
    <t>贵州省-贵阳市-开阳县-城关镇党校10网格42幢</t>
  </si>
  <si>
    <t>JY25201210039081</t>
  </si>
  <si>
    <t>开阳县王婷奶茶吧</t>
  </si>
  <si>
    <t>贵州省-贵阳市-开阳县-城关镇铜仁路80号门面</t>
  </si>
  <si>
    <t>JY25201210027180</t>
  </si>
  <si>
    <t>开阳县石磨烂豆花二分店</t>
  </si>
  <si>
    <t>贵州省-贵阳市-开阳县-城关镇胜利西路322号</t>
  </si>
  <si>
    <t>JY25201210035494</t>
  </si>
  <si>
    <t>开阳县小石火锅店</t>
  </si>
  <si>
    <t>贵州省-贵阳市-开阳县-双流镇凉水井村席家坪</t>
  </si>
  <si>
    <t>JY25201210026103</t>
  </si>
  <si>
    <t>开阳县醉牛食府</t>
  </si>
  <si>
    <t>贵州省-贵阳市-开阳县-城关镇中山街201号</t>
  </si>
  <si>
    <t>JY25201210039104</t>
  </si>
  <si>
    <t>开阳县好心情奶茶吧</t>
  </si>
  <si>
    <t>贵州省-贵阳市-开阳县-关镇三中小区民兴路</t>
  </si>
  <si>
    <t>JY25201210035541</t>
  </si>
  <si>
    <t>开阳县珊珊便利店</t>
  </si>
  <si>
    <t>贵州省-贵阳市-开阳县-城关镇云开国际5幢1层5号</t>
  </si>
  <si>
    <t>JY25201210034641</t>
  </si>
  <si>
    <t>开阳县陈世萍麻辣抄手</t>
  </si>
  <si>
    <t>贵州省-贵阳市-开阳县-城关镇万象君汇一层007号</t>
  </si>
  <si>
    <t>JY25201210039137</t>
  </si>
  <si>
    <t>开阳县蜜菓食品经营部</t>
  </si>
  <si>
    <t>贵州省-贵阳市-开阳县-城关镇万象君汇2楼223-224号</t>
  </si>
  <si>
    <t>JY25201210034684</t>
  </si>
  <si>
    <t>开阳县陈开萍糕点店</t>
  </si>
  <si>
    <t>贵州省-贵阳市-开阳县-城关镇城北路万象君汇4号楼151号</t>
  </si>
  <si>
    <t>JY25201210028473</t>
  </si>
  <si>
    <t>开阳县饮得爽奶茶店</t>
  </si>
  <si>
    <t>贵州省-贵阳市-开阳县-城关镇红军路24号</t>
  </si>
  <si>
    <t>JY25201210033760</t>
  </si>
  <si>
    <t>开阳县小芳小吃店</t>
  </si>
  <si>
    <t>贵州省-贵阳市-开阳县-城关镇潮水小区</t>
  </si>
  <si>
    <t>JY25201210039258</t>
  </si>
  <si>
    <t>贵州开阳盛丰生态农业有限公司</t>
  </si>
  <si>
    <t>贵州省-贵阳市-开阳县-双流镇三合村</t>
  </si>
  <si>
    <t>JY25201210041093</t>
  </si>
  <si>
    <t>开阳县茂荣早餐店</t>
  </si>
  <si>
    <t>贵州省-贵阳市-开阳县-城关镇群兴村大坪子小区4-113-1号</t>
  </si>
  <si>
    <t>JY25201210040269</t>
  </si>
  <si>
    <t>开阳飞苑山庄</t>
  </si>
  <si>
    <t>贵州省-贵阳市-开阳县-城关镇温泉村龙元组（谷明贤自建房）</t>
  </si>
  <si>
    <t>JY25201210039299</t>
  </si>
  <si>
    <t>贵州汉王时空硒谷花都农业发展有限公司</t>
  </si>
  <si>
    <t>贵州省-贵阳市-开阳县-双流镇双永村半边山组</t>
  </si>
  <si>
    <t>JY25201210034721</t>
  </si>
  <si>
    <t>开阳县老火记餐馆</t>
  </si>
  <si>
    <t>贵州省-贵阳市-开阳县-城关镇南街4号</t>
  </si>
  <si>
    <t>JY25201210028537</t>
  </si>
  <si>
    <t>开阳县张记源生牛肉粉</t>
  </si>
  <si>
    <t>贵州省-贵阳市-开阳县-城关镇环城西路196-199号</t>
  </si>
  <si>
    <t>JY25201210033794</t>
  </si>
  <si>
    <t>开阳县吴维星餐饮店</t>
  </si>
  <si>
    <t>贵州省-贵阳市-开阳县-城关镇三台山121号</t>
  </si>
  <si>
    <t>JY25201210028607</t>
  </si>
  <si>
    <t>开阳臻麦蛋糕</t>
  </si>
  <si>
    <t>贵州省-贵阳市-开阳县-城关镇西门桥阳光花园</t>
  </si>
  <si>
    <t>JY25201210033809</t>
  </si>
  <si>
    <t>开阳县食味鲜餐饮</t>
  </si>
  <si>
    <t>贵州省-贵阳市-开阳县-城关镇中山街90号</t>
  </si>
  <si>
    <t>JY25201210034789</t>
  </si>
  <si>
    <t>开阳县邹威精品店</t>
  </si>
  <si>
    <t>贵州省-贵阳市-开阳县-城关镇万象君汇2-20号</t>
  </si>
  <si>
    <t>JY25201210033825</t>
  </si>
  <si>
    <t>开阳县亿福鱼山庄馆</t>
  </si>
  <si>
    <t>贵州省-贵阳市-开阳县-城关镇东山村跃进桥</t>
  </si>
  <si>
    <t>JY25201210034797</t>
  </si>
  <si>
    <t>开阳县勇琪食府</t>
  </si>
  <si>
    <t>贵州省-贵阳市-开阳县-城关镇城西路26-40号</t>
  </si>
  <si>
    <t>JY25201210036000</t>
  </si>
  <si>
    <t>开阳县张茂连餐饮店</t>
  </si>
  <si>
    <t>贵州省-贵阳市-开阳县-城关镇红军路36号</t>
  </si>
  <si>
    <t>JY25201210033833</t>
  </si>
  <si>
    <t>开阳味鲜居餐馆</t>
  </si>
  <si>
    <t>贵州省-贵阳市-开阳县-城关镇人民西路9号</t>
  </si>
  <si>
    <t>JY25201210034801</t>
  </si>
  <si>
    <t>开阳县文先餐饮店</t>
  </si>
  <si>
    <t>贵州省-贵阳市-开阳县-城关镇城西路太一佳园20号</t>
  </si>
  <si>
    <t>JY25201210041997</t>
  </si>
  <si>
    <t>开阳绿茵阁休闲农庄</t>
  </si>
  <si>
    <t>贵州省-贵阳市-开阳县-城关镇青西村朱家丫口</t>
  </si>
  <si>
    <t>JY25201210033841</t>
  </si>
  <si>
    <t>开阳县梅魅食府</t>
  </si>
  <si>
    <t>JY25201210042004</t>
  </si>
  <si>
    <t>开阳县蜀香阁小龙虾主题火锅店</t>
  </si>
  <si>
    <t>贵州省-贵阳市-开阳县-城关镇心学大道2号金湖中心1-1-1025、1-1-1026</t>
  </si>
  <si>
    <t>JY25201210033868</t>
  </si>
  <si>
    <t>开阳县廖继祥海鲜店</t>
  </si>
  <si>
    <t>贵州省-贵阳市-开阳县-城关镇优胜美地商业广场</t>
  </si>
  <si>
    <t>JY25201210033876</t>
  </si>
  <si>
    <t>开阳县众味砂锅粥店</t>
  </si>
  <si>
    <t>贵州省-贵阳市-开阳县-城关镇文化路57号</t>
  </si>
  <si>
    <t>JY25201210042037</t>
  </si>
  <si>
    <t>开阳县张昌铖奶茶店</t>
  </si>
  <si>
    <t>贵州省-贵阳市-开阳县-城关镇万象君汇二层230号</t>
  </si>
  <si>
    <t>JY25201210041403</t>
  </si>
  <si>
    <t>开阳县熊成荣散酒经营部</t>
  </si>
  <si>
    <t>贵州省-贵阳市-开阳县-城关镇马头寨小区648号</t>
  </si>
  <si>
    <t>JY25201210036106</t>
  </si>
  <si>
    <t>开阳县红梅家特色水煎包</t>
  </si>
  <si>
    <t>贵州省-贵阳市-开阳县-城关镇南街156号</t>
  </si>
  <si>
    <t>JY25201210041411</t>
  </si>
  <si>
    <t>开阳县盛筵居餐饮一分店</t>
  </si>
  <si>
    <t>贵州省-贵阳市-开阳县-城关镇铜仁路244号</t>
  </si>
  <si>
    <t>JY25201210040373</t>
  </si>
  <si>
    <t>开阳县小梦轩餐馆</t>
  </si>
  <si>
    <t>贵州省-贵阳市-开阳县-城关镇东山村毛稗田</t>
  </si>
  <si>
    <t>JY25201210036114</t>
  </si>
  <si>
    <t>开阳县阿明餐饮店</t>
  </si>
  <si>
    <t>贵州省-贵阳市-开阳县-城关镇和美阳光一期4-1-4号</t>
  </si>
  <si>
    <t>JY25201210024559</t>
  </si>
  <si>
    <t>开阳锦福餐馆</t>
  </si>
  <si>
    <t>贵州省-贵阳市-开阳县-景湖区小区</t>
  </si>
  <si>
    <t>JY25201210040381</t>
  </si>
  <si>
    <t>开阳县汇味无忧餐饮店</t>
  </si>
  <si>
    <t>JY25201210036122</t>
  </si>
  <si>
    <t>开阳县金舶鱼村</t>
  </si>
  <si>
    <t>贵州省-贵阳市-开阳县-城关镇东山村毛稗田组</t>
  </si>
  <si>
    <t>JY25201210041454</t>
  </si>
  <si>
    <t>开阳县浪花原汤牛肉粉店</t>
  </si>
  <si>
    <t>贵州省-贵阳市-开阳县-城关镇南山社区望城坡110路</t>
  </si>
  <si>
    <t>JY25201210024639</t>
  </si>
  <si>
    <t>开阳县秦天茂脆皮臭豆腐</t>
  </si>
  <si>
    <t>贵州省-贵阳市-开阳县-城关镇北街16号</t>
  </si>
  <si>
    <t>JY25201210036147</t>
  </si>
  <si>
    <t>开阳县美盛园私房菜</t>
  </si>
  <si>
    <t>贵州省-贵阳市-开阳县-城关镇世纪佳苑小区2栋9号门面</t>
  </si>
  <si>
    <t>JY25201210024671</t>
  </si>
  <si>
    <t>开阳县巴蜀舌郎老火锅</t>
  </si>
  <si>
    <t>贵州省-贵阳市-开阳县-城关镇云开广场星力城1栋3层01F3003N号</t>
  </si>
  <si>
    <t>JY25201210041567</t>
  </si>
  <si>
    <t>开阳县鑫红餐馆</t>
  </si>
  <si>
    <t>贵州省-贵阳市-开阳县-城关镇六块碑太一佳园20号</t>
  </si>
  <si>
    <t>JY25201210040445</t>
  </si>
  <si>
    <t>开阳县笑吖头羊肉粉馆</t>
  </si>
  <si>
    <t>贵州省-贵阳市-开阳县-城关镇群兴村大坪子小区3组16栋82号</t>
  </si>
  <si>
    <t>JY25201210024680</t>
  </si>
  <si>
    <t>开阳县金桂苑餐饮部</t>
  </si>
  <si>
    <t>贵州省-贵阳市-开阳县-南江乡居委会</t>
  </si>
  <si>
    <t>JY25201210041698</t>
  </si>
  <si>
    <t>开阳肉饼鸡野生菌火锅店</t>
  </si>
  <si>
    <t>贵州省-贵阳市-开阳县-城关镇三中小区3栋</t>
  </si>
  <si>
    <t>JY25201210040453</t>
  </si>
  <si>
    <t>开阳县廖登兵餐饮店</t>
  </si>
  <si>
    <t>贵州省-贵阳市-开阳县-开州大道紫江花园9栋</t>
  </si>
  <si>
    <t>JY25201210036294</t>
  </si>
  <si>
    <t>开阳县我的茶饮品店</t>
  </si>
  <si>
    <t>贵州省开阳县龙岗镇南街</t>
  </si>
  <si>
    <t>JY25201210024913</t>
  </si>
  <si>
    <t>开阳县禾丰乡古韵香农家乐</t>
  </si>
  <si>
    <t>贵州省-贵阳市-开阳县-禾丰乡马头村马头六组</t>
  </si>
  <si>
    <t>JY25201210041702</t>
  </si>
  <si>
    <t>开阳县郭三妹辣子鸡店</t>
  </si>
  <si>
    <t>贵州省-贵阳市-开阳县-城关镇环城西路太一佳园541号</t>
  </si>
  <si>
    <t>JY25201210042439</t>
  </si>
  <si>
    <t>开阳县王开芬旋转火锅店</t>
  </si>
  <si>
    <t>贵州省-贵阳市-开阳县-城关镇红军路5号</t>
  </si>
  <si>
    <t>JY25201210024921</t>
  </si>
  <si>
    <t>开阳县袁府私房菜石锅鸡</t>
  </si>
  <si>
    <t>贵州省-贵阳市-开阳县-城关镇中西路11-21号</t>
  </si>
  <si>
    <t>JY25201210041727</t>
  </si>
  <si>
    <t>开阳县豆记全羊馆</t>
  </si>
  <si>
    <t>贵州省-贵阳市-开阳县-城关镇六块碑太乙佳园4号门面</t>
  </si>
  <si>
    <t>JY25201210040470</t>
  </si>
  <si>
    <t>开阳县竹玉香食坊</t>
  </si>
  <si>
    <t>贵州省-贵阳市-开阳县-城关镇迎宾大道兖矿新城1幢1-1号</t>
  </si>
  <si>
    <t>JY25201210024948</t>
  </si>
  <si>
    <t>开阳玉莱酒楼</t>
  </si>
  <si>
    <t>JY25201210041735</t>
  </si>
  <si>
    <t>开阳智诚酒店</t>
  </si>
  <si>
    <t>贵州省-贵阳市-开阳县-城关镇南门外砂厂</t>
  </si>
  <si>
    <t>JY25201210040700</t>
  </si>
  <si>
    <t>开阳县小舟餐饮店</t>
  </si>
  <si>
    <t>贵州省-贵阳市-开阳县-城关镇城北路109号</t>
  </si>
  <si>
    <t>JY25201210024972</t>
  </si>
  <si>
    <t>开阳县青菜牛肉店</t>
  </si>
  <si>
    <t>贵州省-贵阳市-开阳县-城关镇南江广场10栋10号</t>
  </si>
  <si>
    <t>JY25201210048773</t>
  </si>
  <si>
    <t>开阳县龙岗镇茶木饮品店</t>
  </si>
  <si>
    <t>贵州省贵阳市开阳县龙岗镇南街新南街</t>
  </si>
  <si>
    <t>JY25201210040767</t>
  </si>
  <si>
    <t>开阳县老秦牛肉馆</t>
  </si>
  <si>
    <t>贵州省-贵阳市-开阳县-城关镇白消路旁左第一门面</t>
  </si>
  <si>
    <t>JY25201210042609</t>
  </si>
  <si>
    <t>开阳县春新酸汤鱼火锅店</t>
  </si>
  <si>
    <t>贵州省-贵阳市-开阳县-城关镇蔬菜水果临时过渡市场临时门面7号</t>
  </si>
  <si>
    <t>JY25201210032050</t>
  </si>
  <si>
    <t>开阳县云熙观光楼鱼庄</t>
  </si>
  <si>
    <t>贵州省-贵阳市-开阳县-花梨镇清江村桥头</t>
  </si>
  <si>
    <t>JY25201210032121</t>
  </si>
  <si>
    <t>开阳县富鸿带皮黄焖牛羊肉粉</t>
  </si>
  <si>
    <t>贵州省-贵阳市-开阳县-城关镇磷矿小区B栋236号</t>
  </si>
  <si>
    <t>JY25201210042797</t>
  </si>
  <si>
    <t>开阳县龙岗杨哥特色纸上烤鱼店</t>
  </si>
  <si>
    <t>贵州省开阳县龙岗镇西大街栖龙圣境一栋5号门面</t>
  </si>
  <si>
    <t>JY25201210032210</t>
  </si>
  <si>
    <t>开阳县惠杰私房菜馆</t>
  </si>
  <si>
    <t>贵州省-贵阳市-开阳县-城关镇城西村孙家湾6栋1号</t>
  </si>
  <si>
    <t>JY25201210042908</t>
  </si>
  <si>
    <t>开阳县泡面英雄餐饮店</t>
  </si>
  <si>
    <t>JY25201210043015</t>
  </si>
  <si>
    <t>贵州硒州传说餐饮文化管理有限公司</t>
  </si>
  <si>
    <t>贵州省-贵阳市-开阳县-城关镇东山村跃进桥188号</t>
  </si>
  <si>
    <t>JY25201210032404</t>
  </si>
  <si>
    <t>开阳县苏米时光奶茶店</t>
  </si>
  <si>
    <t>贵州省-贵阳市-开阳县-城关镇万象君汇二层109号</t>
  </si>
  <si>
    <t>JY25201210032429</t>
  </si>
  <si>
    <t>开阳雨香小吃店</t>
  </si>
  <si>
    <t>贵州省-贵阳市-开阳县-城关镇铜仁路74号</t>
  </si>
  <si>
    <t>JY25201210032540</t>
  </si>
  <si>
    <t>开阳县永温镇香粑老火锅店</t>
  </si>
  <si>
    <t>贵州省-贵阳市-开阳县-永温镇高金路109号</t>
  </si>
  <si>
    <t>JY25201210039651</t>
  </si>
  <si>
    <t>开阳县渝味园餐馆</t>
  </si>
  <si>
    <t>贵州省-贵阳市-开阳县-城关镇东山村黄土坎下（南龙方向）</t>
  </si>
  <si>
    <t>JY25201210039864</t>
  </si>
  <si>
    <t>开阳县辰龙粉面馆</t>
  </si>
  <si>
    <t>贵州省-贵阳市-开阳县-城关镇城北路88号</t>
  </si>
  <si>
    <t>JY25201210039952</t>
  </si>
  <si>
    <t>贵州开阳匯杨农旅游有限公司</t>
  </si>
  <si>
    <t>贵州省-贵阳市-开阳县-龙水乡街上幼儿园斜对面</t>
  </si>
  <si>
    <t>JY25201210039985</t>
  </si>
  <si>
    <t>开阳县顺星苑饭庄</t>
  </si>
  <si>
    <t>贵州省-贵阳市-开阳县-双流镇白马村小寨组</t>
  </si>
  <si>
    <t>JY25201210040050</t>
  </si>
  <si>
    <t>开阳县何记平寨苗乡食府</t>
  </si>
  <si>
    <t>贵州省-贵阳市-开阳县-高寨乡平寨街上</t>
  </si>
  <si>
    <t>JY25201210040068</t>
  </si>
  <si>
    <t>开阳赏梅休闲农庄</t>
  </si>
  <si>
    <t>JY25201210040084</t>
  </si>
  <si>
    <t>开阳县叶春丽清汤猪脚火锅店</t>
  </si>
  <si>
    <t>贵州省-贵阳市-开阳县-城关镇城北路金都商业广场21号</t>
  </si>
  <si>
    <t>JY25201210040092</t>
  </si>
  <si>
    <t>开阳县赵云飞咖啡馆</t>
  </si>
  <si>
    <t>贵州省-贵阳市-开阳县-城关镇城北路万象君汇1栋2-16号</t>
  </si>
  <si>
    <t>JY25201210040113</t>
  </si>
  <si>
    <t>贵州开阳敏兰乐园餐饮服务有限公司</t>
  </si>
  <si>
    <t>贵州省-贵阳市-开阳县-城关镇三中小区24栋20号门面</t>
  </si>
  <si>
    <t>JY25201210040244</t>
  </si>
  <si>
    <t>开阳何羽欣农家乐</t>
  </si>
  <si>
    <t>贵州省-贵阳市-开阳县-开阳县南江乡苗寨村</t>
  </si>
  <si>
    <t>JY25201210023316</t>
  </si>
  <si>
    <t>开阳县李志艳便民早餐店</t>
  </si>
  <si>
    <t>贵州省-贵阳市-开阳县-城关镇城西村六块碑组</t>
  </si>
  <si>
    <t>JY25201210023429</t>
  </si>
  <si>
    <t>开阳县永温镇李顺江饮食店</t>
  </si>
  <si>
    <t>贵州省-贵阳市-开阳县-永温镇永亨大街20号</t>
  </si>
  <si>
    <t>JY25201210023461</t>
  </si>
  <si>
    <t>开阳县錦尚宫餐饮店</t>
  </si>
  <si>
    <t>贵州省-贵阳市-开阳县-城关镇云开国际2栋3层3006号</t>
  </si>
  <si>
    <t>JY25201210023470</t>
  </si>
  <si>
    <t>开阳县李可华肠旺面馆</t>
  </si>
  <si>
    <t>贵州省-贵阳市-开阳县-城关镇开州大道公安局对面</t>
  </si>
  <si>
    <t>JY25201210012442</t>
  </si>
  <si>
    <t>开阳杨杰源生牛肉粉馆一分店</t>
  </si>
  <si>
    <t>贵州省-贵阳市-开阳县-城关镇环城西路党校路口197、199号</t>
  </si>
  <si>
    <t>JY25201210023531</t>
  </si>
  <si>
    <t>开阳县毛云乡雷云酒家</t>
  </si>
  <si>
    <t>贵州省-贵阳市-开阳县-毛云乡毛栗庄村街上</t>
  </si>
  <si>
    <t>JY25201210023540</t>
  </si>
  <si>
    <t>开阳县毛云乡云水湾农庄</t>
  </si>
  <si>
    <t>贵州省贵阳市开阳县毛云乡毛栗庄村水源组</t>
  </si>
  <si>
    <t>JY25201210012459</t>
  </si>
  <si>
    <t>开阳县吴永娇餐饮</t>
  </si>
  <si>
    <t>贵州省-贵阳市-开阳县-城关镇环城路56号</t>
  </si>
  <si>
    <t>JY25201210024124</t>
  </si>
  <si>
    <t>开阳县龙岗镇鸿运餐馆</t>
  </si>
  <si>
    <t>贵州省贵阳市开阳县龙岗镇龙城花园二期</t>
  </si>
  <si>
    <t>JY25201210029771</t>
  </si>
  <si>
    <t>开阳县久久餐馆</t>
  </si>
  <si>
    <t>贵州省-贵阳市-开阳县-城关镇环城西路兴才路职校下行70米</t>
  </si>
  <si>
    <t>JY25201210024307</t>
  </si>
  <si>
    <t>开阳县花梨镇望水楼餐馆</t>
  </si>
  <si>
    <t>贵州省-贵阳市-开阳县-花梨镇翁昭村山宝沟组</t>
  </si>
  <si>
    <t>JY25201210024366</t>
  </si>
  <si>
    <t>开阳县双流镇祝龙军早餐店</t>
  </si>
  <si>
    <t>JY25201210024403</t>
  </si>
  <si>
    <t>开阳县龙岗镇江明发饮食店</t>
  </si>
  <si>
    <t>贵州省贵阳市开阳县龙岗镇玉兰中路50号</t>
  </si>
  <si>
    <t>JY25201210030011</t>
  </si>
  <si>
    <t>开阳县聚八方饭庄</t>
  </si>
  <si>
    <t>贵州省-贵阳市-开阳县-城关镇磷矿小区B栋16号-18号</t>
  </si>
  <si>
    <t>JY25201210030020</t>
  </si>
  <si>
    <t>开阳县臻麦粮品</t>
  </si>
  <si>
    <t>贵州省-贵阳市-开阳县-城关镇蓝竹新苑1号门面</t>
  </si>
  <si>
    <t>JY25201210017981</t>
  </si>
  <si>
    <t>开阳县冯三镇中发牛羊肉粉馆</t>
  </si>
  <si>
    <t>贵州省-贵阳市-开阳县-冯三镇街上</t>
  </si>
  <si>
    <t>JY25201210018015</t>
  </si>
  <si>
    <t>开阳县龙岗镇瓮安黄焖牛肉粉店</t>
  </si>
  <si>
    <t>贵州省-贵阳市-开阳县-龙岗镇西大街龙城花园</t>
  </si>
  <si>
    <t>JY25201210030054</t>
  </si>
  <si>
    <t>开阳县王华特色砂锅酸辣烫</t>
  </si>
  <si>
    <t>贵州省-贵阳市-开阳县-城关镇辰龙花园3栋3-4号门面</t>
  </si>
  <si>
    <t>JY25201210018023</t>
  </si>
  <si>
    <t>开阳县华味老麻抄手</t>
  </si>
  <si>
    <t>贵州省-贵阳市-开阳县-城关镇西门桥3号</t>
  </si>
  <si>
    <t>JY25201210030087</t>
  </si>
  <si>
    <t>开阳县春芬副食店</t>
  </si>
  <si>
    <t>贵州省-贵阳市-开阳县-城关镇苏家坡7号</t>
  </si>
  <si>
    <t>JY25201210018066</t>
  </si>
  <si>
    <t>开阳县蒋开林虾子羊肉粉店</t>
  </si>
  <si>
    <t>贵州省-贵阳市-开阳县-城关镇久铜路98号</t>
  </si>
  <si>
    <t>JY25201210036979</t>
  </si>
  <si>
    <t>开阳县青柠餐饮店</t>
  </si>
  <si>
    <t>贵州省-贵阳市-开阳县-城关镇育英路16号</t>
  </si>
  <si>
    <t>JY25201210018146</t>
  </si>
  <si>
    <t>开阳县楠木渡镇老街餐馆</t>
  </si>
  <si>
    <t>贵州省-贵阳市-开阳县-楠木渡镇街上</t>
  </si>
  <si>
    <t>JY25201210037043</t>
  </si>
  <si>
    <t>开阳县睛睛餐馆</t>
  </si>
  <si>
    <t>贵州省-贵阳市-开阳县-城关镇南街7号</t>
  </si>
  <si>
    <t>JY25201210037051</t>
  </si>
  <si>
    <t>开阳县老丁哥餐饮服务有限公司</t>
  </si>
  <si>
    <t>贵州省-贵阳市-开阳县-南龙乡田坎村保树林组</t>
  </si>
  <si>
    <t>JY25201210018154</t>
  </si>
  <si>
    <t>开阳县楠木渡镇刘静早餐店</t>
  </si>
  <si>
    <t>JY25201210018195</t>
  </si>
  <si>
    <t>开阳县金汉亭韩式自助纸上烤肉</t>
  </si>
  <si>
    <t>贵州省-贵阳市-开阳县-城关镇西街阳光花园1-2-18号</t>
  </si>
  <si>
    <t>JY25201210029984</t>
  </si>
  <si>
    <t>开阳县李明群烤鱼店</t>
  </si>
  <si>
    <t>贵州省-贵阳市-开阳县-城关镇紫江花园8栋10号</t>
  </si>
  <si>
    <t>JY25201210018226</t>
  </si>
  <si>
    <t>开阳县土司老厨房</t>
  </si>
  <si>
    <t>贵州省-贵阳市-开阳县-城关镇紫江花园18-1-10号</t>
  </si>
  <si>
    <t>JY25201210024542</t>
  </si>
  <si>
    <t>开阳县许绍英餐饮服务店</t>
  </si>
  <si>
    <t>贵州省-贵阳市-开阳县-城关镇祥云山庄</t>
  </si>
  <si>
    <t>JY25201210004196</t>
  </si>
  <si>
    <t>开阳县江南鸭脖王</t>
  </si>
  <si>
    <t>贵州省-贵阳市-开阳县-城关镇南江广场</t>
  </si>
  <si>
    <t>JY25201210018242</t>
  </si>
  <si>
    <t>开阳县宅吉乡李树群餐馆</t>
  </si>
  <si>
    <t>贵州省-贵阳市-开阳县-宅吉乡街上</t>
  </si>
  <si>
    <t>JY25201210003835</t>
  </si>
  <si>
    <t>贵州开阳久事生态农业发展有限公司</t>
  </si>
  <si>
    <t>贵州省-贵阳市-开阳县-禾丰乡马头村</t>
  </si>
  <si>
    <t>JY25201210031469</t>
  </si>
  <si>
    <t>开阳县福谊餐馆</t>
  </si>
  <si>
    <t>贵州省贵阳市开阳县龙岗镇南街</t>
  </si>
  <si>
    <t>JY25201210031516</t>
  </si>
  <si>
    <t>开阳县户大姐土豆粉龙岗店</t>
  </si>
  <si>
    <t>开阳县龙岗镇二村西大街</t>
  </si>
  <si>
    <t>JY25201210003860</t>
  </si>
  <si>
    <t>开阳县龙岗镇国荣餐馆</t>
  </si>
  <si>
    <t>贵州省-贵阳市-开阳县-龙岗镇居委会新华路</t>
  </si>
  <si>
    <t>JY25201210031612</t>
  </si>
  <si>
    <t>开阳县宏祝餐饮服务有限公司</t>
  </si>
  <si>
    <t>贵州省-贵阳市-开阳县-双流镇刘育村衙上组</t>
  </si>
  <si>
    <t>JY25201210043550</t>
  </si>
  <si>
    <t>开阳县聚来香烤鱼店</t>
  </si>
  <si>
    <t>贵州省-贵阳市-开阳县-城关镇城西路六块碑39号</t>
  </si>
  <si>
    <t>JY25201210003878</t>
  </si>
  <si>
    <t>开阳光荣农家乐</t>
  </si>
  <si>
    <t>贵州省-贵阳市-开阳县-双流镇双合村白果塘</t>
  </si>
  <si>
    <t>JY25201210043568</t>
  </si>
  <si>
    <t>开阳县陈老五餐馆</t>
  </si>
  <si>
    <t>贵州省-贵阳市-开阳县-城关镇客车站后</t>
  </si>
  <si>
    <t>JY25201210043576</t>
  </si>
  <si>
    <t>开阳县徐强羊肉馆</t>
  </si>
  <si>
    <t>贵州省-贵阳市-开阳县-城关镇优胜美地正一层</t>
  </si>
  <si>
    <t>JY25201210003933</t>
  </si>
  <si>
    <t>开阳县吴波涛早餐店</t>
  </si>
  <si>
    <t>贵州省-贵阳市-开阳县-双流镇新大街</t>
  </si>
  <si>
    <t>JY25201210037738</t>
  </si>
  <si>
    <t>开阳县段莽子烧烤</t>
  </si>
  <si>
    <t>贵州省-贵阳市-开阳县-城关镇城西路磷都大道</t>
  </si>
  <si>
    <t>JY25201210037746</t>
  </si>
  <si>
    <t>开阳县巷子口美食坊</t>
  </si>
  <si>
    <t>贵州省-贵阳市-开阳县-城关镇紫江花园老干楼C幢一层8-12号</t>
  </si>
  <si>
    <t>JY25201210043672</t>
  </si>
  <si>
    <t>开阳县源滋源味休闲吧</t>
  </si>
  <si>
    <t>贵州省-贵阳市-开阳县-城关镇东山村新五中学校斜对面</t>
  </si>
  <si>
    <t>JY25201210043689</t>
  </si>
  <si>
    <t>开阳县漫语休闲吧</t>
  </si>
  <si>
    <t>贵州省-贵阳市-开阳县-城关镇万象君汇1栋19号</t>
  </si>
  <si>
    <t>JY25201210043697</t>
  </si>
  <si>
    <t>开阳县龙苑食府</t>
  </si>
  <si>
    <t>贵州省-贵阳市-开阳县-城关镇迎宾大道1栋1-1-5号</t>
  </si>
  <si>
    <t>JY25201210004434</t>
  </si>
  <si>
    <t>开阳县龙岗镇姚记餐馆</t>
  </si>
  <si>
    <t>贵州省-贵阳市-开阳县-西大街龙城花园</t>
  </si>
  <si>
    <t>JY25201210043701</t>
  </si>
  <si>
    <t>开阳县楠木渔村</t>
  </si>
  <si>
    <t>贵州省-贵阳市-开阳县-楠木渡镇街上（高速路出站口）</t>
  </si>
  <si>
    <t>JY25201210010336</t>
  </si>
  <si>
    <t>贵州开阳宴君楼餐饮部</t>
  </si>
  <si>
    <t>JY25201210010377</t>
  </si>
  <si>
    <t>开阳县汪学平重庆酸辣粉店</t>
  </si>
  <si>
    <t>贵州省-贵阳市-开阳县-城关镇西24号</t>
  </si>
  <si>
    <t>JY25201210005530</t>
  </si>
  <si>
    <t>开阳县胥吉菊绿色餐馆</t>
  </si>
  <si>
    <t>贵州省-贵阳市-开阳县-花梨乡高坪村长五间组</t>
  </si>
  <si>
    <t>JY25201210005548</t>
  </si>
  <si>
    <t>开阳县邱国波饭馆</t>
  </si>
  <si>
    <t>贵州省-贵阳市-开阳县-龙水乡龙溪村田湾组</t>
  </si>
  <si>
    <t>JY25201210005589</t>
  </si>
  <si>
    <t>开阳县双流镇兴权餐馆</t>
  </si>
  <si>
    <t>JY25201210005597</t>
  </si>
  <si>
    <t>开阳县李东风酒楼</t>
  </si>
  <si>
    <t>贵州省-贵阳市-开阳县-城关镇青西村西门组</t>
  </si>
  <si>
    <t>JY25201210005669</t>
  </si>
  <si>
    <t>开阳县小班农家乐</t>
  </si>
  <si>
    <t>贵州省-贵阳市-开阳县-双流镇三合百果塘</t>
  </si>
  <si>
    <t>JY25201210044067</t>
  </si>
  <si>
    <t>开阳县刘成志餐饮店</t>
  </si>
  <si>
    <t>贵州省-贵阳市-开阳县-城关镇望城坡安置小区A45栋1单元2号</t>
  </si>
  <si>
    <t>JY25201210044083</t>
  </si>
  <si>
    <t>开阳县泰式铁板炒饭</t>
  </si>
  <si>
    <t>贵州省-贵阳市-开阳县-城关镇北街78号</t>
  </si>
  <si>
    <t>JY25201210005693</t>
  </si>
  <si>
    <t>开阳县魔法叮当土豆王餐馆</t>
  </si>
  <si>
    <t>贵州省-贵阳市-开阳县-城关镇马头寨小区</t>
  </si>
  <si>
    <t>JY25201210010674</t>
  </si>
  <si>
    <t>开阳县城关镇林大哥牛杂火锅店</t>
  </si>
  <si>
    <t>贵州省-贵阳市-开阳县-城关镇胜利西路141号</t>
  </si>
  <si>
    <t>JY25201210002947</t>
  </si>
  <si>
    <t>开阳县龙岗镇避风塘奶茶店</t>
  </si>
  <si>
    <t>贵州省-贵阳市-开阳县-龙岗镇南街</t>
  </si>
  <si>
    <t>JY25201210005716</t>
  </si>
  <si>
    <t>开阳云智狗肉馆</t>
  </si>
  <si>
    <t>贵州省-贵阳市-开阳县-城关镇环城南巷42-2号</t>
  </si>
  <si>
    <t>JY25201210010682</t>
  </si>
  <si>
    <t>贵州开阳马头旅游产品开发有限责任公司</t>
  </si>
  <si>
    <t>JY25201210005732</t>
  </si>
  <si>
    <t>开阳县佳诚餐馆</t>
  </si>
  <si>
    <t>贵州省-贵阳市-开阳县-城关镇鱼上村熬硝洞组</t>
  </si>
  <si>
    <t>JY25201210001729</t>
  </si>
  <si>
    <t>开阳县热火餐馆</t>
  </si>
  <si>
    <t>贵州省-贵阳市-开阳县-城关镇遵义路97号</t>
  </si>
  <si>
    <t>JY25201210017211</t>
  </si>
  <si>
    <t>开阳县鲜果冰皇冷饮店</t>
  </si>
  <si>
    <t>贵州省-贵阳市-开阳县-城关镇乐转天街C2区5号</t>
  </si>
  <si>
    <t>JY25201210002980</t>
  </si>
  <si>
    <t>开阳县郭丽贵阳肠旺面馆</t>
  </si>
  <si>
    <t>贵州省-贵阳市-开阳县-楠木渡镇居委会</t>
  </si>
  <si>
    <t>JY25201210005804</t>
  </si>
  <si>
    <t>开阳县杨志珍餐馆</t>
  </si>
  <si>
    <t>贵州省-贵阳市-开阳县-宅吉乡堰塘村十三组</t>
  </si>
  <si>
    <t>JY25201210002998</t>
  </si>
  <si>
    <t>开阳文惠早餐店</t>
  </si>
  <si>
    <t>贵州省-贵阳市-开阳县-城关镇三中小区育英路</t>
  </si>
  <si>
    <t>JY25201210003005</t>
  </si>
  <si>
    <t>开阳县鸿顺早餐店</t>
  </si>
  <si>
    <t>贵州省-贵阳市-开阳县-城关镇开州大道客车商贸城</t>
  </si>
  <si>
    <t>JY25201210001737</t>
  </si>
  <si>
    <t>开阳县布莱恩炸鸡</t>
  </si>
  <si>
    <t>贵州省-贵阳市-开阳县-城关镇西郊5号附47号</t>
  </si>
  <si>
    <t>JY25201210017238</t>
  </si>
  <si>
    <t>开阳卢江二餐饮服务有限公司</t>
  </si>
  <si>
    <t>贵州省-贵阳市-开阳县-城关镇城西村三中安置小区</t>
  </si>
  <si>
    <t>JY25201210003048</t>
  </si>
  <si>
    <t>开阳喜筷餐馆</t>
  </si>
  <si>
    <t>贵州省-贵阳市-开阳县-城关镇文化路</t>
  </si>
  <si>
    <t>JY25201210012137</t>
  </si>
  <si>
    <t>开阳县健宽餐饮店</t>
  </si>
  <si>
    <t>贵州省-贵阳市-开阳县-城关镇东山路457号</t>
  </si>
  <si>
    <t>JY25201210017246</t>
  </si>
  <si>
    <t>开阳十里香餐馆</t>
  </si>
  <si>
    <t>贵州省-贵阳市-开阳县-花梨镇翁昭村街上</t>
  </si>
  <si>
    <t>JY25201210003056</t>
  </si>
  <si>
    <t>开阳赵开顺羊肉粉</t>
  </si>
  <si>
    <t>贵州省-贵阳市-开阳县-南街</t>
  </si>
  <si>
    <t>JY25201210001761</t>
  </si>
  <si>
    <t>开阳县聚乡园一分店</t>
  </si>
  <si>
    <t>贵州省-贵阳市-开阳县-城关镇五中小区</t>
  </si>
  <si>
    <t>JY25201210017295</t>
  </si>
  <si>
    <t>开阳县鱼悦世家餐饮店</t>
  </si>
  <si>
    <t>贵州省-贵阳市-开阳县-城关镇紫江花园19栋15号</t>
  </si>
  <si>
    <t>JY25201210017318</t>
  </si>
  <si>
    <t>开阳县金彪小菜馆</t>
  </si>
  <si>
    <t>贵州省-贵阳市-开阳县-城关镇城北路179号</t>
  </si>
  <si>
    <t>JY25201210003072</t>
  </si>
  <si>
    <t>开阳县水浒老火锅</t>
  </si>
  <si>
    <t>贵州省-贵阳市-开阳县-城关镇磷都大道园林鑫城5栋1单元602号</t>
  </si>
  <si>
    <t>JY25201210012170</t>
  </si>
  <si>
    <t>开阳县王德龙羊肉粉早餐店</t>
  </si>
  <si>
    <t>贵州省-贵阳市-开阳县-城关镇麒龙城市广场B区8-1-24-4号</t>
  </si>
  <si>
    <t>JY25201210012188</t>
  </si>
  <si>
    <t>开阳县味桥餐饮服务有限公司</t>
  </si>
  <si>
    <t>贵州省-贵阳市-开阳县-楠木渡镇黄木村河边组</t>
  </si>
  <si>
    <t>JY25201210017342</t>
  </si>
  <si>
    <t>高寨乡祥河人家餐馆</t>
  </si>
  <si>
    <t>贵州省-贵阳市-开阳县-高寨乡平寨村平寨二组</t>
  </si>
  <si>
    <t>JY25201210012223</t>
  </si>
  <si>
    <t>开阳县紫东来豆花坊</t>
  </si>
  <si>
    <t>贵州省-贵阳市-开阳县-城关镇紫江花园B栋4号</t>
  </si>
  <si>
    <t>JY25201210003232</t>
  </si>
  <si>
    <t>开阳县何记串串香</t>
  </si>
  <si>
    <t>贵州省-贵阳市-开阳县-城关镇紫江花园6号</t>
  </si>
  <si>
    <t>JY25201210012311</t>
  </si>
  <si>
    <t>开阳县陈永露纸上烤鱼</t>
  </si>
  <si>
    <t>贵州省-贵阳市-开阳县-城关镇紫江花园老干楼C栋2号</t>
  </si>
  <si>
    <t>JY25201210009158</t>
  </si>
  <si>
    <t>开阳县双流镇杨明芳饮食店</t>
  </si>
  <si>
    <t>贵州省贵阳市开阳县双流镇凉水井村茶场</t>
  </si>
  <si>
    <t>JY25201210009199</t>
  </si>
  <si>
    <t>开阳县李记飘香饺子店</t>
  </si>
  <si>
    <t>贵州省-贵阳市-开阳县-城关镇开洲大道平安路21号</t>
  </si>
  <si>
    <t>JY25201210009238</t>
  </si>
  <si>
    <t>开阳县黄珣羊肉粉馆</t>
  </si>
  <si>
    <t>贵州省-贵阳市-开阳县-城关镇世纪佳苑B2栋2-3号</t>
  </si>
  <si>
    <t>JY25201210007919</t>
  </si>
  <si>
    <t>开阳县杨毓英真友夜食店</t>
  </si>
  <si>
    <t>贵州省-贵阳市-开阳县-城关镇佳居苑4栋3单元负一层12号</t>
  </si>
  <si>
    <t>JY25201210003458</t>
  </si>
  <si>
    <t>开阳县有面儿餐饮店</t>
  </si>
  <si>
    <t>贵州省-贵阳市-开阳县-吉城名苑</t>
  </si>
  <si>
    <t>JY25201210000419</t>
  </si>
  <si>
    <t>开阳县花梨镇童阳幼儿园</t>
  </si>
  <si>
    <t>贵州省-贵阳市-开阳县-花梨镇花梨村茶耳岩</t>
  </si>
  <si>
    <t>JY25201210009375</t>
  </si>
  <si>
    <t>开阳县乐旺河鱼庄</t>
  </si>
  <si>
    <t>贵州省-贵阳市-开阳县-城关镇金湖优胜美地</t>
  </si>
  <si>
    <t>JY25201210018314</t>
  </si>
  <si>
    <t>开阳县忠华饮食店</t>
  </si>
  <si>
    <t>贵州省-贵阳市-开阳县-城关镇环城西路五中路口</t>
  </si>
  <si>
    <t>JY25201210008085</t>
  </si>
  <si>
    <t>开阳县锦荣小餐馆</t>
  </si>
  <si>
    <t>JY25201210009383</t>
  </si>
  <si>
    <t>开阳县重庆李记串串香</t>
  </si>
  <si>
    <t>贵州省-贵阳市-开阳县-城关镇紫江花园365号</t>
  </si>
  <si>
    <t>JY25201210006372</t>
  </si>
  <si>
    <t>开阳县城关镇顺心餐馆</t>
  </si>
  <si>
    <t>贵州省-贵阳市-开阳县-城关镇石头村博上组</t>
  </si>
  <si>
    <t>JY25201210018613</t>
  </si>
  <si>
    <t>开阳黔鼎丰餐饮文化管理有限公司</t>
  </si>
  <si>
    <t>贵州省-贵阳市-开阳县-城关镇开州大道紫江花园</t>
  </si>
  <si>
    <t>JY25201210018664</t>
  </si>
  <si>
    <t>开阳县花梨镇潘国琼小吃店</t>
  </si>
  <si>
    <t>贵州省-贵阳市-开阳县-花梨镇中学门口</t>
  </si>
  <si>
    <t>JY25201210009730</t>
  </si>
  <si>
    <t>开阳县禾丰富硒餐馆</t>
  </si>
  <si>
    <t>贵州省-贵阳市-开阳县-禾丰乡街上</t>
  </si>
  <si>
    <t>JY25201210018697</t>
  </si>
  <si>
    <t>开阳宇华餐饮服务有限公司</t>
  </si>
  <si>
    <t>贵州省-贵阳市-开阳县-城关镇东郊73号</t>
  </si>
  <si>
    <t>JY25201210006436</t>
  </si>
  <si>
    <t>开阳县龙岗镇幸福食客小吃店</t>
  </si>
  <si>
    <t>贵州省-贵阳市-开阳县-龙岗镇新街</t>
  </si>
  <si>
    <t>JY25201210015898</t>
  </si>
  <si>
    <t>开阳县楠木渡镇水上人家农家乐</t>
  </si>
  <si>
    <t>贵州省-贵阳市-开阳县-楠木渡镇黄木村马头寨组</t>
  </si>
  <si>
    <t>JY25201210018808</t>
  </si>
  <si>
    <t>开阳县金中镇好友来农家菜馆</t>
  </si>
  <si>
    <t>贵州省-贵阳市-开阳县-金中镇中心村15号楼对面</t>
  </si>
  <si>
    <t>JY25201210006452</t>
  </si>
  <si>
    <t>开阳吴记湘味鸭脖</t>
  </si>
  <si>
    <t>贵州省-贵阳市-开阳县-冯三镇新华村竹林组</t>
  </si>
  <si>
    <t>JY25201210008438</t>
  </si>
  <si>
    <t>开阳县河边小苑农家乐</t>
  </si>
  <si>
    <t>贵州省-贵阳市-开阳县-禾丰乡马头村平寨一组</t>
  </si>
  <si>
    <t>JY25201210015919</t>
  </si>
  <si>
    <t>开阳县辣皇尚餐饮店</t>
  </si>
  <si>
    <t>贵州省-贵阳市-开阳县-城关镇万象君汇一栋二层217号</t>
  </si>
  <si>
    <t>JY25201210018824</t>
  </si>
  <si>
    <t>开阳开祥食府餐饮有限公司</t>
  </si>
  <si>
    <t>贵州省-贵阳市-开阳县-城关镇三中后寨安置小区</t>
  </si>
  <si>
    <t>JY25201210006670</t>
  </si>
  <si>
    <t>开阳县干香锅食味店</t>
  </si>
  <si>
    <t>贵州省-贵阳市-开阳县-宅吉乡堰塘村沙沟组</t>
  </si>
  <si>
    <t>JY25201210014493</t>
  </si>
  <si>
    <t>开阳冯斌餐饮店</t>
  </si>
  <si>
    <t>贵州省-贵阳市-开阳县-城关镇环城西路</t>
  </si>
  <si>
    <t>JY25201210009949</t>
  </si>
  <si>
    <t>开阳聚贤饭店</t>
  </si>
  <si>
    <t>贵州省-贵阳市-开阳县-城关镇城西路太一佳园26号</t>
  </si>
  <si>
    <t>JY25201210014508</t>
  </si>
  <si>
    <t>开阳县卜先龙天津灌汤小笼包</t>
  </si>
  <si>
    <t>贵州省-贵阳市-开阳县-城关镇西门桥72-1号</t>
  </si>
  <si>
    <t>JY25201210009973</t>
  </si>
  <si>
    <t>开阳县冯三镇水城羊肉粉馆</t>
  </si>
  <si>
    <t>JY25201210014565</t>
  </si>
  <si>
    <t>开阳蜀道火锅餐饮部</t>
  </si>
  <si>
    <t>贵州省-贵阳市-开阳县-城关镇环湖新区火车站14-2-3号</t>
  </si>
  <si>
    <t>JY25201210010019</t>
  </si>
  <si>
    <t>开阳县香港杏记甜品</t>
  </si>
  <si>
    <t>贵州省-贵阳市-开阳县-城关镇万象君汇二楼229-230号</t>
  </si>
  <si>
    <t>JY25201210014573</t>
  </si>
  <si>
    <t>开阳县苗三哥餐饮店</t>
  </si>
  <si>
    <t>贵州省-贵阳市-开阳县-城关镇麒龙广场12-2-1.2.3号</t>
  </si>
  <si>
    <t>JY25201210008698</t>
  </si>
  <si>
    <t>开阳县吴成永早餐店</t>
  </si>
  <si>
    <t>贵州省-贵阳市-开阳县-城关镇高铁站B区8-1-24-2号</t>
  </si>
  <si>
    <t>JY25201210006846</t>
  </si>
  <si>
    <t>开阳县粤港快饮店</t>
  </si>
  <si>
    <t>贵州省-贵阳市-开阳县-城关镇育英路46号</t>
  </si>
  <si>
    <t>JY25201210006887</t>
  </si>
  <si>
    <t>开阳县张志凤正宗北方水饺夜食店</t>
  </si>
  <si>
    <t>贵州省-贵阳市-开阳县-城关镇东兴大街34号</t>
  </si>
  <si>
    <t>JY25201210013484</t>
  </si>
  <si>
    <t>开阳县五妹餐饮店</t>
  </si>
  <si>
    <t>贵州省-贵阳市-开阳县-双流镇白安营村牛角田组</t>
  </si>
  <si>
    <t>JY25201210013492</t>
  </si>
  <si>
    <t>开阳县甘廷华重庆麻辣天下火锅店</t>
  </si>
  <si>
    <t>重庆市-市-永川市-汇龙大道246号1幢1-3</t>
  </si>
  <si>
    <t>JY25201210025045</t>
  </si>
  <si>
    <t>开阳汪国兵餐饮服务有限公司</t>
  </si>
  <si>
    <t>贵州省-贵阳市-开阳县-城关镇紫兴社区东街35号</t>
  </si>
  <si>
    <t>JY25201210025061</t>
  </si>
  <si>
    <t>开阳县龙岗镇美旗餐馆</t>
  </si>
  <si>
    <t>贵州省贵阳市开阳县龙岗镇紫江大道栖龙圣境4栋1楼24号</t>
  </si>
  <si>
    <t>JY25201210025131</t>
  </si>
  <si>
    <t>开阳县东山村杨家湾小区昌隆鱼庄</t>
  </si>
  <si>
    <t>贵州省-贵阳市-开阳县-城关镇东山村杨家湾小区</t>
  </si>
  <si>
    <t>JY25201210025140</t>
  </si>
  <si>
    <t>开阳县香香粉面馆</t>
  </si>
  <si>
    <t>贵州省-贵阳市-开阳县-城关镇 城西路361号</t>
  </si>
  <si>
    <t>JY25201210025158</t>
  </si>
  <si>
    <t>开阳县何平均老顽童干锅牛肉</t>
  </si>
  <si>
    <t>贵州省-贵阳市-开阳县-城关镇杨家湾红绿灯处</t>
  </si>
  <si>
    <t>JY25201210025334</t>
  </si>
  <si>
    <t>开阳县夏德俊马肉店</t>
  </si>
  <si>
    <t>贵州省-贵阳市-开阳县-城关镇云开南路34号</t>
  </si>
  <si>
    <t>JY25201210025455</t>
  </si>
  <si>
    <t>开阳精品全牛餐饮服务部</t>
  </si>
  <si>
    <t>贵州省贵阳市开阳县龙岗镇龙岗二村南大街36号</t>
  </si>
  <si>
    <t>JY25201210033001</t>
  </si>
  <si>
    <t>开阳县永温镇曾记砂锅粉饭馆</t>
  </si>
  <si>
    <t>贵州省-贵阳市-开阳县-永温镇永亨村119号</t>
  </si>
  <si>
    <t>JY25201210033010</t>
  </si>
  <si>
    <t>开阳县永温镇卢氏羊肉粉馆</t>
  </si>
  <si>
    <t>贵州省-贵阳市-开阳县-永温镇大田湾</t>
  </si>
  <si>
    <t>JY25201210033124</t>
  </si>
  <si>
    <t>开阳杜记鸿福餐馆</t>
  </si>
  <si>
    <t>贵州省-贵阳市-开阳县-客车站商贸城</t>
  </si>
  <si>
    <t>JY25201210033173</t>
  </si>
  <si>
    <t>开阳虹源悦阁餐饮服务有限公司</t>
  </si>
  <si>
    <t>贵州省-贵阳市-开阳县-城关镇东山村后山河锦绣公园A栋1层14-17号</t>
  </si>
  <si>
    <t>JY25201210033190</t>
  </si>
  <si>
    <t>开阳县小芒人饮品店</t>
  </si>
  <si>
    <t>贵州省-贵阳市-开阳县-城关镇正街31号</t>
  </si>
  <si>
    <t>JY25201210033212</t>
  </si>
  <si>
    <t>开阳县发俊餐饮店</t>
  </si>
  <si>
    <t>贵州省-贵阳市-开阳县-城关镇胜利西路9号</t>
  </si>
  <si>
    <t>JY25201210033229</t>
  </si>
  <si>
    <t>开阳县培凌毓早餐店</t>
  </si>
  <si>
    <t>贵州省-贵阳市-开阳县-城关镇城东路紫江花园7A-2-3号</t>
  </si>
  <si>
    <t>JY25201210012514</t>
  </si>
  <si>
    <t>开阳县宅吉乡罗家原汤羊肉粉馆</t>
  </si>
  <si>
    <t>JY25201210012539</t>
  </si>
  <si>
    <t>开阳县宅吉乡马朝琼饮食店</t>
  </si>
  <si>
    <t>JY25201210012717</t>
  </si>
  <si>
    <t>开阳县陈昌明餐馆便利店</t>
  </si>
  <si>
    <t>贵州省-贵阳市-开阳县-城关镇青西村麻窝组</t>
  </si>
  <si>
    <t>JY25201210012821</t>
  </si>
  <si>
    <t>开阳县刘多伦开州饺子店</t>
  </si>
  <si>
    <t>贵州省-贵阳市-开阳县-城关镇东街12号</t>
  </si>
  <si>
    <t>JY25201210012952</t>
  </si>
  <si>
    <t>开阳县布依全牛食府</t>
  </si>
  <si>
    <t>贵州省-贵阳市-开阳县-城关镇城西路南江广场</t>
  </si>
  <si>
    <t>JY25201210018996</t>
  </si>
  <si>
    <t>开阳县花梨镇余昌燕餐馆</t>
  </si>
  <si>
    <t>贵州省-贵阳市-开阳县-花梨镇花梨村中火转盘</t>
  </si>
  <si>
    <t>JY25201210019000</t>
  </si>
  <si>
    <t>开阳县潘伟耗牛肉粉面馆</t>
  </si>
  <si>
    <t>贵州省-贵阳市-开阳县-城关镇联通路6号门面</t>
  </si>
  <si>
    <t>JY25201210019067</t>
  </si>
  <si>
    <t>开阳县张益烧烤吧</t>
  </si>
  <si>
    <t>JY25201210004215</t>
  </si>
  <si>
    <t>开阳县凤雨阁餐馆</t>
  </si>
  <si>
    <t>贵州省-贵阳市-开阳县-城关镇文星路</t>
  </si>
  <si>
    <t>JY25201210004240</t>
  </si>
  <si>
    <t>开阳兄弟缘土菜馆</t>
  </si>
  <si>
    <t>贵州省-贵阳市-开阳县-顶方村驴子坡</t>
  </si>
  <si>
    <t>JY25201210004258</t>
  </si>
  <si>
    <t>开阳县杨美餐馆</t>
  </si>
  <si>
    <t>贵州省-贵阳市-开阳县-花梨乡新山村下山口组</t>
  </si>
  <si>
    <t>JY25201210004266</t>
  </si>
  <si>
    <t>开阳县欣悦羊肉粉</t>
  </si>
  <si>
    <t>贵州省-贵阳市-开阳县-龙水乡花山村六古凼组</t>
  </si>
  <si>
    <t>JY25201210004338</t>
  </si>
  <si>
    <t>开阳沙土牛肉粉</t>
  </si>
  <si>
    <t>贵州省-贵阳市-开阳县-宅吉乡潘桐村银堡湾组</t>
  </si>
  <si>
    <t>JY25201210004354</t>
  </si>
  <si>
    <t>开阳县张光艳姐妹卤味串串</t>
  </si>
  <si>
    <t>贵州省-安顺市-普定县-鸡场坡乡果骂村坝以组</t>
  </si>
  <si>
    <t>JY25201210004426</t>
  </si>
  <si>
    <t>开阳县龙岗镇谭正学饮品店</t>
  </si>
  <si>
    <t>JY25201210004506</t>
  </si>
  <si>
    <t>开阳县杨记特色毛肚粉</t>
  </si>
  <si>
    <t>贵州省-贵阳市-开阳县-城关镇阳光农贸市场</t>
  </si>
  <si>
    <t>JY25201210004522</t>
  </si>
  <si>
    <t>开阳县喜客状元餐厅</t>
  </si>
  <si>
    <t>贵州省-贵阳市-开阳县-楠木渡镇临江村高家堡组</t>
  </si>
  <si>
    <t>JY25201210010834</t>
  </si>
  <si>
    <t>开阳老谭味道餐饮店</t>
  </si>
  <si>
    <t>贵州省-贵阳市-开阳县-城关镇消防队上行100米</t>
  </si>
  <si>
    <t>JY25201210010842</t>
  </si>
  <si>
    <t>开阳馋猫花甲粉店</t>
  </si>
  <si>
    <t>贵州省-贵阳市-开阳县-城关镇万象君汇2-C2-46号</t>
  </si>
  <si>
    <t>JY25201210011021</t>
  </si>
  <si>
    <t>开阳县波波火锅店</t>
  </si>
  <si>
    <t>贵州省-贵阳市-开阳县-城关镇金都大道步行街</t>
  </si>
  <si>
    <t>JY25201210011101</t>
  </si>
  <si>
    <t>开阳县望香楼餐馆</t>
  </si>
  <si>
    <t>贵州省-贵阳市-开阳县-城关镇人民西路馨福花园9号</t>
  </si>
  <si>
    <t>JY25201210011110</t>
  </si>
  <si>
    <t>开阳县百美香奶茶</t>
  </si>
  <si>
    <t>贵州省-贵阳市-开阳县-城关镇铜仁路42号</t>
  </si>
  <si>
    <t>JY25201210005853</t>
  </si>
  <si>
    <t>开阳县多多大竹签火焰烧烤</t>
  </si>
  <si>
    <t>贵州省-贵阳市-开阳县-冯三镇堕柍村小路组</t>
  </si>
  <si>
    <t>JY25201210011185</t>
  </si>
  <si>
    <t>开阳县蔡京材苗家砂锅酸辣烫</t>
  </si>
  <si>
    <t>贵州省-贵阳市-开阳县-城关镇城西路22号</t>
  </si>
  <si>
    <t>JY25201210005861</t>
  </si>
  <si>
    <t>开阳县冯三镇杨富琴餐馆</t>
  </si>
  <si>
    <t>贵州省-贵阳市-开阳县-冯三镇街上（林站门面）</t>
  </si>
  <si>
    <t>JY25201210011290</t>
  </si>
  <si>
    <t>开阳县廖继华纯手工水粉</t>
  </si>
  <si>
    <t>贵州省-贵阳市-开阳县-城关镇乐转天街30号</t>
  </si>
  <si>
    <t>JY25201210005958</t>
  </si>
  <si>
    <t>开阳县龚建军餐馆</t>
  </si>
  <si>
    <t>贵州省-贵阳市-开阳县-南龙乡中桥村孔龙坝组</t>
  </si>
  <si>
    <t>JY25201210003249</t>
  </si>
  <si>
    <t>开阳县马记鹅掌翅火锅店</t>
  </si>
  <si>
    <t>JY25201210003265</t>
  </si>
  <si>
    <t>开阳县南江乡乡野农家</t>
  </si>
  <si>
    <t>贵州省-贵阳市-开阳县-南江乡龙广村新场二组</t>
  </si>
  <si>
    <t>JY25201210011458</t>
  </si>
  <si>
    <t>开阳县付记牛肉粉馆</t>
  </si>
  <si>
    <t>贵州省-贵阳市-开阳县-城关镇麒龙广场B-5-1-24号</t>
  </si>
  <si>
    <t>JY25201210017422</t>
  </si>
  <si>
    <t>开阳县贵开酒店</t>
  </si>
  <si>
    <t>贵州省-贵阳市-开阳县-城关镇麒龙城市广场A区10号楼3-4层</t>
  </si>
  <si>
    <t>JY25201210006047</t>
  </si>
  <si>
    <t>开阳县紫江食府</t>
  </si>
  <si>
    <t>贵州省-贵阳市-开阳县-楠木渡镇谷阳村打铁沟组</t>
  </si>
  <si>
    <t>JY25201210017455</t>
  </si>
  <si>
    <t>开阳县川黔缘串串香</t>
  </si>
  <si>
    <t>贵州省-贵阳市-开阳县-城关镇磷都大道人民会场出口10号</t>
  </si>
  <si>
    <t>JY25201210003337</t>
  </si>
  <si>
    <t>开阳县志菊小吃店</t>
  </si>
  <si>
    <t>贵州省-贵阳市-开阳县-城关镇红军路</t>
  </si>
  <si>
    <t>JY25201210001899</t>
  </si>
  <si>
    <t>开阳县李应华一锅香特色烤鱼</t>
  </si>
  <si>
    <t>贵州省-贵阳市-开阳县-城关镇干田坝</t>
  </si>
  <si>
    <t>JY25201210003482</t>
  </si>
  <si>
    <t>开阳县晓惠美食人家</t>
  </si>
  <si>
    <t>贵州省-贵阳市-开阳县-南江乡双塘村</t>
  </si>
  <si>
    <t>JY25201210003511</t>
  </si>
  <si>
    <t>开阳县南江乡梯子岩富硒饮食</t>
  </si>
  <si>
    <t>贵州省-贵阳市-开阳县-南江乡操子塘景区</t>
  </si>
  <si>
    <t>JY25201210017650</t>
  </si>
  <si>
    <t>开阳县王记首家鱼庄</t>
  </si>
  <si>
    <t>JY25201210011827</t>
  </si>
  <si>
    <t>开阳县江园羊肉馆</t>
  </si>
  <si>
    <t>贵州省-贵阳市-开阳县-城关镇兖矿新城2栋5号</t>
  </si>
  <si>
    <t>JY25201210009764</t>
  </si>
  <si>
    <t>开阳县高寨乡高树仙餐馆</t>
  </si>
  <si>
    <t>贵州省-贵阳市-开阳县-高寨乡高树仙餐馆</t>
  </si>
  <si>
    <t>JY25201210021708</t>
  </si>
  <si>
    <t>开阳县冯三镇酸辣粉馆</t>
  </si>
  <si>
    <t>贵州省-贵阳市-开阳县-冯三镇街上（政府斜对面）</t>
  </si>
  <si>
    <t>JY25201210002086</t>
  </si>
  <si>
    <t>开阳县七公主九味卷</t>
  </si>
  <si>
    <t>贵州省-贵阳市-开阳县-金中镇金其路</t>
  </si>
  <si>
    <t>JY25201210009789</t>
  </si>
  <si>
    <t>开阳县冯三镇利民馒头店</t>
  </si>
  <si>
    <t>JY25201210002094</t>
  </si>
  <si>
    <t>开阳县王家集辣子鸡火锅店</t>
  </si>
  <si>
    <t>贵州省-贵阳市-开阳县-冯三镇居委会</t>
  </si>
  <si>
    <t>JY25201210000890</t>
  </si>
  <si>
    <t>开阳楠木渡镇楠木浴都</t>
  </si>
  <si>
    <t>JY25201210008479</t>
  </si>
  <si>
    <t>开阳曾记砂锅饭育英路四分店</t>
  </si>
  <si>
    <t>贵州省-贵阳市-开阳县-城关镇城北路林泉居农贸市场</t>
  </si>
  <si>
    <t>JY25201210009844</t>
  </si>
  <si>
    <t>开阳县鱼满楼山庄</t>
  </si>
  <si>
    <t>贵州省-贵阳市-开阳县-城关镇火车站龙洞坡</t>
  </si>
  <si>
    <t>JY25201210000912</t>
  </si>
  <si>
    <t>开阳县龙岗镇李记凯里酸汤鱼</t>
  </si>
  <si>
    <t>贵州省贵阳市开阳县龙岗镇新街</t>
  </si>
  <si>
    <t>JY25201210021781</t>
  </si>
  <si>
    <t>开阳县馋妹餐馆</t>
  </si>
  <si>
    <t>贵州省-贵阳市-开阳县-城关镇东山村保龙寨</t>
  </si>
  <si>
    <t>JY25201210009885</t>
  </si>
  <si>
    <t>开阳县沁园雅居餐饮服务有限公司</t>
  </si>
  <si>
    <t>贵州省-贵阳市-开阳县-楠木渡镇临江村一组</t>
  </si>
  <si>
    <t>JY25201210000988</t>
  </si>
  <si>
    <t>开阳县龙岗镇平龙滟餐馆</t>
  </si>
  <si>
    <t>贵州省贵阳市开阳县龙岗镇紫江大道龙岗嘉园</t>
  </si>
  <si>
    <t>JY25201210009893</t>
  </si>
  <si>
    <t>开阳食食在在餐饮服务有限公司</t>
  </si>
  <si>
    <t>贵州省-贵阳市-开阳县-城关镇城西路47号</t>
  </si>
  <si>
    <t>JY25201210021829</t>
  </si>
  <si>
    <t>开阳县聚鸿园餐饮店</t>
  </si>
  <si>
    <t>贵州省-贵阳市-开阳县-城关镇优美胜地商业广场负一层16轴线到18轴线商铺</t>
  </si>
  <si>
    <t>JY25201210001026</t>
  </si>
  <si>
    <t>开阳县楠木渡镇小沈阳蹄花粉馆</t>
  </si>
  <si>
    <t>JY25201210008727</t>
  </si>
  <si>
    <t>开阳县卢江牛杂火锅店</t>
  </si>
  <si>
    <t>贵州省-贵阳市-开阳县-城关镇三中小区</t>
  </si>
  <si>
    <t>JY25201210009908</t>
  </si>
  <si>
    <t>开阳县双流镇田丰莹餐饮店</t>
  </si>
  <si>
    <t>JY25201210010027</t>
  </si>
  <si>
    <t>开阳梅梅海红餐饮服务有限公司</t>
  </si>
  <si>
    <t>贵州省-贵阳市-开阳县-城关镇迎宾大道兖矿新城2栋1单元H3</t>
  </si>
  <si>
    <t>JY25201210021870</t>
  </si>
  <si>
    <t>开阳县龙岗镇吴吉破酥包店</t>
  </si>
  <si>
    <t>贵州省贵阳市开阳县龙岗镇烟叶站</t>
  </si>
  <si>
    <t>JY25201210001042</t>
  </si>
  <si>
    <t>开阳县柠檬汉堡食品经营部</t>
  </si>
  <si>
    <t>贵州省-贵阳市-开阳县-城关镇城北路</t>
  </si>
  <si>
    <t>JY25201210016116</t>
  </si>
  <si>
    <t>开阳县及弟上海小笼</t>
  </si>
  <si>
    <t>贵州省-贵阳市-开阳县-城关镇一中大门正对门</t>
  </si>
  <si>
    <t>JY25201210001059</t>
  </si>
  <si>
    <t>开阳钵色餐厅</t>
  </si>
  <si>
    <t>贵州省-贵阳市-开阳县-城关镇城南路47号</t>
  </si>
  <si>
    <t>JY25201210001067</t>
  </si>
  <si>
    <t>开阳县喻生燕好又来餐馆</t>
  </si>
  <si>
    <t>贵州省-贵阳市-开阳县-龙水乡新场村龙塘组</t>
  </si>
  <si>
    <t>JY25201210008850</t>
  </si>
  <si>
    <t>开阳县楠木渡镇杜和荣餐馆</t>
  </si>
  <si>
    <t>贵州省-贵阳市-开阳县-楠木渡镇新街</t>
  </si>
  <si>
    <t>JY25201210016261</t>
  </si>
  <si>
    <t>开阳县城关镇东街郑记小锅米线店</t>
  </si>
  <si>
    <t>贵州省-贵阳市-开阳县-城关镇东街</t>
  </si>
  <si>
    <t>JY25201210015121</t>
  </si>
  <si>
    <t>开阳品菌轩餐饮店</t>
  </si>
  <si>
    <t>贵州省-贵阳市-开阳县-城关镇金湖优胜美地商业广场正二层</t>
  </si>
  <si>
    <t>JY25201210022143</t>
  </si>
  <si>
    <t>开阳县西门桥街吧奶茶</t>
  </si>
  <si>
    <t>贵州省-贵阳市-开阳县-城关镇人民西路39号</t>
  </si>
  <si>
    <t>JY25201210001278</t>
  </si>
  <si>
    <t>开阳栗国菊餐馆</t>
  </si>
  <si>
    <t>贵州省-贵阳市-开阳县-城关镇环城西路44号</t>
  </si>
  <si>
    <t>JY25201210015201</t>
  </si>
  <si>
    <t>开阳县高寨乡金山影视餐饮店</t>
  </si>
  <si>
    <t>贵州省-贵阳市-开阳县-高寨乡杠寨村孙家湾组</t>
  </si>
  <si>
    <t>JY25201210016358</t>
  </si>
  <si>
    <t>开阳县雅香园小菜馆</t>
  </si>
  <si>
    <t>贵州省-贵阳市-开阳县-城关镇辰龙花园5栋负一层8号</t>
  </si>
  <si>
    <t>JY25201210006879</t>
  </si>
  <si>
    <t>开阳县冉太群小吃店</t>
  </si>
  <si>
    <t>贵州省-贵阳市-开阳县-城关镇方家巷12号</t>
  </si>
  <si>
    <t>JY25201210014313</t>
  </si>
  <si>
    <t>开阳太阳农庄</t>
  </si>
  <si>
    <t>贵州省-贵阳市-开阳县-南江乡龙广村黄泥田组</t>
  </si>
  <si>
    <t>JY25201210009004</t>
  </si>
  <si>
    <t>开阳县寻麦快餐店</t>
  </si>
  <si>
    <t>贵州省-贵阳市-开阳县-城关镇万象君汇一层003号</t>
  </si>
  <si>
    <t>JY25201210014348</t>
  </si>
  <si>
    <t>开阳县龙岗镇千串百味旋转火锅店</t>
  </si>
  <si>
    <t>贵州省-贵阳市-开阳县-城关镇团山村旧寨组</t>
  </si>
  <si>
    <t>JY25201210016420</t>
  </si>
  <si>
    <t>开阳县莽哥馒头店</t>
  </si>
  <si>
    <t>贵州省-贵阳市-开阳县-城关镇五中路口42栋</t>
  </si>
  <si>
    <t>JY25201210007076</t>
  </si>
  <si>
    <t>开阳县贺成华餐馆</t>
  </si>
  <si>
    <t>贵州省-贵阳市-开阳县-城关镇麒龙广场B区8-1-20号</t>
  </si>
  <si>
    <t>JY25201210009029</t>
  </si>
  <si>
    <t>开阳县张洁丸子吃货铺</t>
  </si>
  <si>
    <t>贵州省-贵阳市-开阳县-城关镇万象君汇1楼1-53号</t>
  </si>
  <si>
    <t>JY25201210014397</t>
  </si>
  <si>
    <t>开阳县辣动串串香</t>
  </si>
  <si>
    <t>贵州省-贵阳市-开阳县-城关镇城北路89号</t>
  </si>
  <si>
    <t>JY25201210007092</t>
  </si>
  <si>
    <t>开阳风味园酒楼</t>
  </si>
  <si>
    <t>贵州省-贵阳市-开阳县-城关镇东山村</t>
  </si>
  <si>
    <t>JY25201210023050</t>
  </si>
  <si>
    <t>贵州开阳二重山森林山庄</t>
  </si>
  <si>
    <t>贵州省-贵阳市-开阳县-双流镇双永村毛力组</t>
  </si>
  <si>
    <t>JY25201210023092</t>
  </si>
  <si>
    <t>开阳县双流镇薇薇卤菜馆</t>
  </si>
  <si>
    <t>贵州省-贵阳市-开阳县-双流镇凉水井村茶场</t>
  </si>
  <si>
    <t>JY25201210016841</t>
  </si>
  <si>
    <t>开阳县楠木渡镇六哥家常菜馆</t>
  </si>
  <si>
    <t>JY25201210007189</t>
  </si>
  <si>
    <t>开阳县吴应先湖南粉面馆</t>
  </si>
  <si>
    <t>JY25201210014661</t>
  </si>
  <si>
    <t>开阳县楠木渡镇醉好人家</t>
  </si>
  <si>
    <t>JY25201210007210</t>
  </si>
  <si>
    <t>开阳县禾丰乡老贵阳肠旺面</t>
  </si>
  <si>
    <t>贵州省-贵阳市-开阳县-禾丰乡街上5号</t>
  </si>
  <si>
    <t>JY25201210014740</t>
  </si>
  <si>
    <t>开阳县虹藓餐馆</t>
  </si>
  <si>
    <t>贵州省-贵阳市-开阳县-城关镇铜仁路9号</t>
  </si>
  <si>
    <t>JY25201210007228</t>
  </si>
  <si>
    <t>开阳县禾丰乡水城牛羊肉粉馆</t>
  </si>
  <si>
    <t>JY25201210013765</t>
  </si>
  <si>
    <t>开阳张军餐饮有限公司</t>
  </si>
  <si>
    <t>贵州省-贵阳市-开阳县-龙岗镇龙岗一村红军路</t>
  </si>
  <si>
    <t>JY25201210007252</t>
  </si>
  <si>
    <t>开阳县双流镇闻香来早餐店</t>
  </si>
  <si>
    <t>贵州省-贵阳市-开阳县-双流镇凉水井村</t>
  </si>
  <si>
    <t>JY25201210013530</t>
  </si>
  <si>
    <t>开阳杨杰源生牛肉粉馆</t>
  </si>
  <si>
    <t>贵州省-贵阳市-开阳县-城关镇云开南路3-1-1号</t>
  </si>
  <si>
    <t>JY25201210013572</t>
  </si>
  <si>
    <t>开阳豪瑞粉店一分店</t>
  </si>
  <si>
    <t>贵州省-贵阳市-开阳县-城关镇城北路111号一楼</t>
  </si>
  <si>
    <t>JY25201210013589</t>
  </si>
  <si>
    <t>开阳县慢点吃吧</t>
  </si>
  <si>
    <t>贵州省-贵阳市-开阳县-城关镇世纪佳苑A2-031号</t>
  </si>
  <si>
    <t>JY25201210013597</t>
  </si>
  <si>
    <t>开阳县鑫苑餐馆</t>
  </si>
  <si>
    <t>贵州省-贵阳市-开阳县-城关镇铜仁路76号</t>
  </si>
  <si>
    <t>JY25201210013610</t>
  </si>
  <si>
    <t>开阳范嬢鸡丝绿豆花</t>
  </si>
  <si>
    <t>贵州省-贵阳市-开阳县-城关镇紫江花园6栋6-1-1号</t>
  </si>
  <si>
    <t>JY25201210013628</t>
  </si>
  <si>
    <t>开阳石姐小吃店</t>
  </si>
  <si>
    <t>贵州省-贵阳市-开阳县-开州大道客车站内</t>
  </si>
  <si>
    <t>JY25201210013685</t>
  </si>
  <si>
    <t>开阳诚礼苑餐饮店</t>
  </si>
  <si>
    <t>JY25201210013724</t>
  </si>
  <si>
    <t>开阳夏红波餐饮服务有限公司</t>
  </si>
  <si>
    <t>贵州省-贵阳市-开阳县-城关镇文明巷40</t>
  </si>
  <si>
    <t>JY25201210013781</t>
  </si>
  <si>
    <t>开阳矿火锅</t>
  </si>
  <si>
    <t>贵州省-贵阳市-开阳县-金中镇中心村两岔</t>
  </si>
  <si>
    <t>JY25201210013829</t>
  </si>
  <si>
    <t>开阳县有间冷饮店</t>
  </si>
  <si>
    <t>贵州省-贵阳市-开阳县-城关镇城北路9-14号</t>
  </si>
  <si>
    <t>JY25201210039346</t>
  </si>
  <si>
    <t>开阳县俊溢餐饮店</t>
  </si>
  <si>
    <t>贵州省-贵阳市-开阳县-城关镇东兴大街教师新村一幢四号门面</t>
  </si>
  <si>
    <t>JY25201210039354</t>
  </si>
  <si>
    <t>开阳县乾小匠餐饮店</t>
  </si>
  <si>
    <t>贵州省-贵阳市-开阳县-城关镇麒龙城市广场10-2-1、10-2-4号</t>
  </si>
  <si>
    <t>JY25201210039379</t>
  </si>
  <si>
    <t>开阳县晴子奶茶店</t>
  </si>
  <si>
    <t>贵州省-贵阳市-开阳县-城关镇公园路60号</t>
  </si>
  <si>
    <t>JY25201210039387</t>
  </si>
  <si>
    <t>开阳县甘老五餐饮店</t>
  </si>
  <si>
    <t>贵州省-贵阳市-开阳县-城关镇学良大道雅佳酒店1层1、2号</t>
  </si>
  <si>
    <t>JY25201210039598</t>
  </si>
  <si>
    <t>开阳硒滋味食府</t>
  </si>
  <si>
    <t>贵州省-贵阳市-开阳县-城关镇启铃大道盛世新城1-8号</t>
  </si>
  <si>
    <t>JY25201210039619</t>
  </si>
  <si>
    <t>开阳县蒋涛餐饮店</t>
  </si>
  <si>
    <t>贵州省-贵阳市-开阳县-城关镇环城西路220号</t>
  </si>
  <si>
    <t>JY25201210039627</t>
  </si>
  <si>
    <t>开阳县宋世食府</t>
  </si>
  <si>
    <t>JY25201210039635</t>
  </si>
  <si>
    <t>开阳县孔小飞餐饮店</t>
  </si>
  <si>
    <t>贵州省-贵阳市-开阳县-城关镇跃进桥东风水库桥头</t>
  </si>
  <si>
    <t>JY25201210004571</t>
  </si>
  <si>
    <t>开阳县王迁洪老坛酸辣火锅</t>
  </si>
  <si>
    <t>贵州省-黔南布依族苗族自治州-瓮安县-中坪镇新土村下石坎组</t>
  </si>
  <si>
    <t>JY25201210004602</t>
  </si>
  <si>
    <t>开阳县爱家餐饮店</t>
  </si>
  <si>
    <t>贵州省-贵阳市-开阳县-米坪乡新南村新南组</t>
  </si>
  <si>
    <t>JY25201210004635</t>
  </si>
  <si>
    <t>开阳县九三鸭霸王粥城</t>
  </si>
  <si>
    <t>贵州省-贵阳市-开阳县-城关镇教师新村</t>
  </si>
  <si>
    <t>JY25201210004848</t>
  </si>
  <si>
    <t>开阳县龙岗镇胡其会餐馆</t>
  </si>
  <si>
    <t>JY25201210011482</t>
  </si>
  <si>
    <t>开阳临江门鲜菜老火锅</t>
  </si>
  <si>
    <t>贵州省-贵阳市-开阳县-城关镇开洲大道1-1-1号</t>
  </si>
  <si>
    <t>JY25201210012985</t>
  </si>
  <si>
    <t>开阳县花梨镇罗宏义餐馆</t>
  </si>
  <si>
    <t>贵州省-贵阳市-开阳县-米坪乡泥池村泥下组</t>
  </si>
  <si>
    <t>JY25201210011503</t>
  </si>
  <si>
    <t>开阳县胡接其天津灌汤包</t>
  </si>
  <si>
    <t>贵州省-贵阳市-开阳县-城关镇东山路56号</t>
  </si>
  <si>
    <t>JY25201210003626</t>
  </si>
  <si>
    <t>开阳县龙岗镇馨香园餐厅</t>
  </si>
  <si>
    <t>贵州省-贵阳市-开阳县-龙岗镇建设路</t>
  </si>
  <si>
    <t>JY25201210013087</t>
  </si>
  <si>
    <t>开阳龙岗千缘娱乐场</t>
  </si>
  <si>
    <t>贵州省贵阳市开阳县龙岗镇菜市巷</t>
  </si>
  <si>
    <t>JY25201210003667</t>
  </si>
  <si>
    <t>开阳飘香菜馆</t>
  </si>
  <si>
    <t>贵州省-贵阳市-开阳县-城关镇陵园路</t>
  </si>
  <si>
    <t>JY25201210013126</t>
  </si>
  <si>
    <t>开阳县冯三镇梅素德餐馆</t>
  </si>
  <si>
    <t>JY25201210002133</t>
  </si>
  <si>
    <t>开阳名典生活方式西餐厅</t>
  </si>
  <si>
    <t>JY25201210003675</t>
  </si>
  <si>
    <t>开阳县黄章静酸辣粉</t>
  </si>
  <si>
    <t>贵州省-贵阳市-开阳县-城关镇中西村</t>
  </si>
  <si>
    <t>JY25201210003706</t>
  </si>
  <si>
    <t>开阳县杨茜杨记牛肉粉</t>
  </si>
  <si>
    <t>贵州省-贵阳市-开阳县-城关镇北街</t>
  </si>
  <si>
    <t>JY25201210013222</t>
  </si>
  <si>
    <t>开阳县甘记小吃汇</t>
  </si>
  <si>
    <t>贵州省-贵阳市-开阳县-城关镇中山商城</t>
  </si>
  <si>
    <t>JY25201210002141</t>
  </si>
  <si>
    <t>开阳县美味餐馆</t>
  </si>
  <si>
    <t>贵州省-贵阳市-开阳县-花梨镇高坪村五间组</t>
  </si>
  <si>
    <t>JY25201210011722</t>
  </si>
  <si>
    <t>开阳县李兴秘制烤鱼</t>
  </si>
  <si>
    <t>贵州省-贵阳市-开阳县-城关镇城东路134号</t>
  </si>
  <si>
    <t>JY25201210011747</t>
  </si>
  <si>
    <t>开阳县忠群餐馆</t>
  </si>
  <si>
    <t>贵州省-贵阳市-开阳县-城关镇东大街东山村委</t>
  </si>
  <si>
    <t>JY25201210003802</t>
  </si>
  <si>
    <t>开阳县楠木渡镇麻辣抄手</t>
  </si>
  <si>
    <t>JY25201210002310</t>
  </si>
  <si>
    <t>开阳县张小春麻辣抄手</t>
  </si>
  <si>
    <t>贵州省-贵阳市-开阳县-冯三镇马江村练岔组</t>
  </si>
  <si>
    <t>JY25201210002352</t>
  </si>
  <si>
    <t>开阳瓦房湾农家乐</t>
  </si>
  <si>
    <t>贵州省-贵阳市-开阳县-双流镇双永村高枧组</t>
  </si>
  <si>
    <t>JY25201210011835</t>
  </si>
  <si>
    <t>开阳县陈春琦门外汉火锅店</t>
  </si>
  <si>
    <t>贵州省-贵阳市-开阳县-城关镇城北路145号</t>
  </si>
  <si>
    <t>JY25201210002449</t>
  </si>
  <si>
    <t>开阳盛杰餐馆</t>
  </si>
  <si>
    <t>贵州省-贵阳市-开阳县-城关镇麒龙广场</t>
  </si>
  <si>
    <t>JY25201210017676</t>
  </si>
  <si>
    <t>开阳县王天春鱼王记山寨</t>
  </si>
  <si>
    <t>JY25201210002457</t>
  </si>
  <si>
    <t>开阳李少亚豆花面</t>
  </si>
  <si>
    <t>贵州省-贵阳市-开阳县-城关镇正街</t>
  </si>
  <si>
    <t>JY25201210010035</t>
  </si>
  <si>
    <t>开阳县金鑫砂锅羊肉粉一分店</t>
  </si>
  <si>
    <t>JY25201210002465</t>
  </si>
  <si>
    <t>开阳县怡香园传统家常菜</t>
  </si>
  <si>
    <t>贵州省-贵阳市-开阳县-城关镇南街</t>
  </si>
  <si>
    <t>JY25201210019114</t>
  </si>
  <si>
    <t>开阳县张大海狗肉馆</t>
  </si>
  <si>
    <t>贵州省-贵阳市-开阳县-城关镇金都花园A栋3单元住房一楼D座</t>
  </si>
  <si>
    <t>JY25201210019139</t>
  </si>
  <si>
    <t>开阳县黔湘厨大排档</t>
  </si>
  <si>
    <t>贵州省-贵阳市-开阳县-城关镇兖矿新城1栋1-12号</t>
  </si>
  <si>
    <t>JY25201210010043</t>
  </si>
  <si>
    <t>贵州丰硕康顺餐饮有限公司</t>
  </si>
  <si>
    <t>JY25201210017713</t>
  </si>
  <si>
    <t>开阳县百美香奶茶店</t>
  </si>
  <si>
    <t>贵州省-贵阳市-开阳县-城关镇育英路14号</t>
  </si>
  <si>
    <t>JY25201210010060</t>
  </si>
  <si>
    <t>开阳双流镇茶场李光明食杂店</t>
  </si>
  <si>
    <t>贵州省贵阳市开阳县双流茶场</t>
  </si>
  <si>
    <t>JY25201210002588</t>
  </si>
  <si>
    <t>开阳悯农田园观光旅游有限公司</t>
  </si>
  <si>
    <t>贵州省贵阳市开阳县龙岗镇大鸭村谷坝三组</t>
  </si>
  <si>
    <t>JY25201210010094</t>
  </si>
  <si>
    <t>开阳县龙岗镇三妹泡椒牛肉粉店</t>
  </si>
  <si>
    <t>贵州省-贵阳市-开阳县-龙岗镇西大街</t>
  </si>
  <si>
    <t>JY25201210002607</t>
  </si>
  <si>
    <t>开阳县龙岗镇乐滋餐饮店</t>
  </si>
  <si>
    <t>贵州省-贵阳市-开阳县-龙岗镇大水塘村邓家院</t>
  </si>
  <si>
    <t>JY25201210002800</t>
  </si>
  <si>
    <t>双流鑫源饭店</t>
  </si>
  <si>
    <t>JY25201210008884</t>
  </si>
  <si>
    <t>开阳县毛云乡清水河餐厅</t>
  </si>
  <si>
    <t>贵州省贵阳市开阳县毛云乡格里桥电站</t>
  </si>
  <si>
    <t>JY25201210010150</t>
  </si>
  <si>
    <t>贵州开阳黔运来餐饮服务有限公司</t>
  </si>
  <si>
    <t>JY25201210010184</t>
  </si>
  <si>
    <t>开阳县朱启荣食品店</t>
  </si>
  <si>
    <t>贵州省-贵阳市-开阳县-城关镇环城北路267号</t>
  </si>
  <si>
    <t>JY25201210017869</t>
  </si>
  <si>
    <t>开阳县佑洪餐饮服务有限责任公司</t>
  </si>
  <si>
    <t>贵州省-贵阳市-开阳县-城关镇城北路金都商业广场</t>
  </si>
  <si>
    <t>JY25201210017877</t>
  </si>
  <si>
    <t>贵州南江众力军利农业旅游发展有限公司</t>
  </si>
  <si>
    <t>贵州省-贵阳市-开阳县-南江乡毛家院村回龙寺农业展示大棚</t>
  </si>
  <si>
    <t>JY25201210009088</t>
  </si>
  <si>
    <t>开阳县心起点奶茶吧</t>
  </si>
  <si>
    <t>贵州省-贵阳市-开阳县-城关镇万象君汇1-1-20号</t>
  </si>
  <si>
    <t>JY25201210010192</t>
  </si>
  <si>
    <t>开阳县家家贵阳肠旺面</t>
  </si>
  <si>
    <t>贵州省-贵阳市-开阳县-城关镇六块碑</t>
  </si>
  <si>
    <t>JY25201210017924</t>
  </si>
  <si>
    <t>开阳县舒刚粗粮食府</t>
  </si>
  <si>
    <t>贵州省-贵阳市-开阳县-城关镇民兴路</t>
  </si>
  <si>
    <t>JY25201210022151</t>
  </si>
  <si>
    <t>开阳县唐琼牛肉粉店</t>
  </si>
  <si>
    <t>贵州省-贵阳市-开阳县-城关镇南街140号</t>
  </si>
  <si>
    <t>JY25201210009115</t>
  </si>
  <si>
    <t>开阳县南江乡渔火山庄</t>
  </si>
  <si>
    <t>贵州省-贵阳市-开阳县-南江乡双塘村委会后</t>
  </si>
  <si>
    <t>JY25201210010248</t>
  </si>
  <si>
    <t>开阳县吴贵连福记餐馆</t>
  </si>
  <si>
    <t>贵州省-贵阳市-开阳县-城关镇正街181号</t>
  </si>
  <si>
    <t>JY25201210009131</t>
  </si>
  <si>
    <t>开阳县威斯汀面包坊一分店</t>
  </si>
  <si>
    <t>贵州省-贵阳市-开阳县-城关镇南街74号</t>
  </si>
  <si>
    <t>JY25201210009140</t>
  </si>
  <si>
    <t>开阳县龙岗镇汉釜宫烤肉店</t>
  </si>
  <si>
    <t>JY25201210004145</t>
  </si>
  <si>
    <t>开阳张文菊重庆烂豆花火锅</t>
  </si>
  <si>
    <t>贵州省-贵阳市-开阳县-城关镇南江路276号</t>
  </si>
  <si>
    <t>JY25201210016884</t>
  </si>
  <si>
    <t>开阳县龙岗镇李泽特色烤鱼店</t>
  </si>
  <si>
    <t>贵州省-贵阳市-开阳县-高寨乡久场村李家院组</t>
  </si>
  <si>
    <t>JY25201210022186</t>
  </si>
  <si>
    <t>开阳县伟哥私房菜馆</t>
  </si>
  <si>
    <t>贵州省-贵阳市-开阳县-城关镇金都步行街21号</t>
  </si>
  <si>
    <t>JY25201210001286</t>
  </si>
  <si>
    <t>开阳县林记独味乌江片片鱼</t>
  </si>
  <si>
    <t>JY25201210015437</t>
  </si>
  <si>
    <t>开阳县丁大菊餐饮店</t>
  </si>
  <si>
    <t>贵州省-贵阳市-开阳县-城关镇育英路54号</t>
  </si>
  <si>
    <t>JY25201210016913</t>
  </si>
  <si>
    <t>开阳县高寨乡杨晓菊餐馆</t>
  </si>
  <si>
    <t>贵州省-贵阳市-开阳县-高寨乡高寨村高一组</t>
  </si>
  <si>
    <t>JY25201210022194</t>
  </si>
  <si>
    <t>开阳县双流镇牛来香酒楼</t>
  </si>
  <si>
    <t>JY25201210016921</t>
  </si>
  <si>
    <t>开阳县龙岗镇聚园山庄餐饮服务中心</t>
  </si>
  <si>
    <t>贵州省-贵阳市-开阳县-龙岗镇大鸭村顶丙二组</t>
  </si>
  <si>
    <t>JY25201210022250</t>
  </si>
  <si>
    <t>开阳县谭醉牛餐饮店</t>
  </si>
  <si>
    <t>贵州省-贵阳市-开阳县-城关镇云开南路70号</t>
  </si>
  <si>
    <t>JY25201210009359</t>
  </si>
  <si>
    <t>开阳县瞿理亭老福州味道</t>
  </si>
  <si>
    <t>贵州省-贵阳市-开阳县-城关镇开洲大道老干D栋3号</t>
  </si>
  <si>
    <t>JY25201210016930</t>
  </si>
  <si>
    <t>开阳县酸汤羊肉粉馆</t>
  </si>
  <si>
    <t>贵州省-贵阳市-开阳县-城关镇红军路40号</t>
  </si>
  <si>
    <t>JY25201210022292</t>
  </si>
  <si>
    <t>开阳县谢记羊肉粉</t>
  </si>
  <si>
    <t>贵州省-贵阳市-开阳县-紫江花园老干楼1号楼5号门面</t>
  </si>
  <si>
    <t>JY25201210016997</t>
  </si>
  <si>
    <t>开阳县岁月咖啡厅</t>
  </si>
  <si>
    <t>贵州省-贵阳市-开阳县-城关镇开州大道1-2-18号</t>
  </si>
  <si>
    <t>JY25201210022305</t>
  </si>
  <si>
    <t>开阳县佳吉酒店</t>
  </si>
  <si>
    <t>贵州省-贵阳市-开阳县-城关镇东山村久铜路</t>
  </si>
  <si>
    <t>JY25201210001294</t>
  </si>
  <si>
    <t>贵州开阳耀香悦餐饮服务有限公司</t>
  </si>
  <si>
    <t>贵州省-贵阳市-开阳县-城关镇文星路3-1号</t>
  </si>
  <si>
    <t>JY25201210017045</t>
  </si>
  <si>
    <t>开阳县张国勇花江狗肉馆</t>
  </si>
  <si>
    <t>贵州省-贵阳市-开阳县-城关镇环城北路干田坝</t>
  </si>
  <si>
    <t>JY25201210001309</t>
  </si>
  <si>
    <t>开阳县胖哥平价餐馆</t>
  </si>
  <si>
    <t>贵州省-贵阳市-开阳县-城关镇东街90号</t>
  </si>
  <si>
    <t>JY25201210001384</t>
  </si>
  <si>
    <t>开阳县龙岗镇清香源牛羊肉馆</t>
  </si>
  <si>
    <t>贵州省贵阳市开阳县龙岗镇紫江大道10</t>
  </si>
  <si>
    <t>JY25201210010826</t>
  </si>
  <si>
    <t>开阳县刘福华辣得香</t>
  </si>
  <si>
    <t>JY25201210017123</t>
  </si>
  <si>
    <t>开阳县张记土鸡炖鱿鱼火锅店</t>
  </si>
  <si>
    <t>贵州省-贵阳市-开阳县-城关镇阳光花园10棟1号门面</t>
  </si>
  <si>
    <t>JY25201210006330</t>
  </si>
  <si>
    <t>开阳县梦缘酒楼</t>
  </si>
  <si>
    <t>贵州省-贵阳市-开阳县-城关镇五中校门口下方</t>
  </si>
  <si>
    <t>JY25201210001536</t>
  </si>
  <si>
    <t>开阳县龙岗镇花江狗肉馆</t>
  </si>
  <si>
    <t>贵州省贵阳市开阳县龙岗镇环城路</t>
  </si>
  <si>
    <t>JY25201210007332</t>
  </si>
  <si>
    <t>开阳县张巧英餐饮店</t>
  </si>
  <si>
    <t>贵州省-贵阳市-开阳县-三中小区民兴路</t>
  </si>
  <si>
    <t>JY25201210007611</t>
  </si>
  <si>
    <t>开阳县禾丰乡福临门餐馆</t>
  </si>
  <si>
    <t>JY25201210007662</t>
  </si>
  <si>
    <t>开阳县禾丰乡巧妹农家乐</t>
  </si>
  <si>
    <t>JY25201210007726</t>
  </si>
  <si>
    <t>开阳恩多寿司店</t>
  </si>
  <si>
    <t>贵州省-贵阳市-开阳县-城关镇中山广场B栋1-2号</t>
  </si>
  <si>
    <t>JY25201210014063</t>
  </si>
  <si>
    <t>开阳县顺星餐馆</t>
  </si>
  <si>
    <t>贵州省-贵阳市-开阳县-城关镇环城路五中对面</t>
  </si>
  <si>
    <t>JY25201210008245</t>
  </si>
  <si>
    <t>开阳县陈良品凯里鹅肉粉</t>
  </si>
  <si>
    <t>贵州省-贵阳市-开阳县-城关镇金阳路17号</t>
  </si>
  <si>
    <t>JY25201210013888</t>
  </si>
  <si>
    <t>开阳蒲桂红饮食店</t>
  </si>
  <si>
    <t>贵州省-贵阳市-开阳县-城关镇南街122号</t>
  </si>
  <si>
    <t>JY25201210013958</t>
  </si>
  <si>
    <t>开阳县兴缘餐馆</t>
  </si>
  <si>
    <t>贵州省-贵阳市-开阳县-城关镇紫江花园159号</t>
  </si>
  <si>
    <t>JY25201210013982</t>
  </si>
  <si>
    <t>开阳县罗林重庆传奇老火锅</t>
  </si>
  <si>
    <t>贵州省-贵阳市-开阳县-城关镇开州大道479号</t>
  </si>
  <si>
    <t>JY25201210014006</t>
  </si>
  <si>
    <t>开阳县家乐餐馆</t>
  </si>
  <si>
    <t>JY25201210014127</t>
  </si>
  <si>
    <t>贵州硒谷溯源餐饮管理有限公司</t>
  </si>
  <si>
    <t>贵州省-贵阳市-开阳县-城关镇城北路万象君汇二层231-239、242-246号</t>
  </si>
  <si>
    <t>JY25201210005095</t>
  </si>
  <si>
    <t>开阳县客莱茵汉堡店</t>
  </si>
  <si>
    <t>贵州省-贵阳市-开阳县-城关镇万象君汇</t>
  </si>
  <si>
    <t>JY25201210005126</t>
  </si>
  <si>
    <t>开阳县鸡不渴失炸鸡奶茶店</t>
  </si>
  <si>
    <t>贵州省-贵阳市-开阳县-城关镇客车站4栋2楼</t>
  </si>
  <si>
    <t>JY25201210005255</t>
  </si>
  <si>
    <t>开阳龙岗清水湾农家乐</t>
  </si>
  <si>
    <t>贵州省贵阳市开阳县龙岗镇大鸭村</t>
  </si>
  <si>
    <t>JY25201210006241</t>
  </si>
  <si>
    <t>开阳四合豆花面</t>
  </si>
  <si>
    <t>贵州省-贵阳市-息烽县-永靖镇马当田村凤凰山组</t>
  </si>
  <si>
    <t>JY25201210006276</t>
  </si>
  <si>
    <t>开阳县龙岗镇娱乐圈酒吧</t>
  </si>
  <si>
    <t>JY25201210005441</t>
  </si>
  <si>
    <t>开阳坎上蹄花粉</t>
  </si>
  <si>
    <t>贵州省-贵阳市-开阳县-城关镇马头寨</t>
  </si>
  <si>
    <t>JY25201210006321</t>
  </si>
  <si>
    <t>开阳六屯牛肉粉</t>
  </si>
  <si>
    <t>贵州省-贵阳市-开阳县-城关镇环城南路3号</t>
  </si>
  <si>
    <t>JY25201210005450</t>
  </si>
  <si>
    <t>开阳县紫馨园林酒楼</t>
  </si>
  <si>
    <t>JY25201210005492</t>
  </si>
  <si>
    <t>开阳惠明早餐店</t>
  </si>
  <si>
    <t>贵州省-贵阳市-开阳县-金中镇马路坪矿南区1栋1单元4楼8号</t>
  </si>
  <si>
    <t>JY25201210005513</t>
  </si>
  <si>
    <t>开阳黔川铁板烧</t>
  </si>
  <si>
    <t>贵州省-贵阳市-开阳县-楠木渡镇临江村桥上组</t>
  </si>
  <si>
    <t>JY25201210011860</t>
  </si>
  <si>
    <t>开阳县许永荣饮食店</t>
  </si>
  <si>
    <t>JY25201210011886</t>
  </si>
  <si>
    <t>开阳县果蔬氧吧餐饮店</t>
  </si>
  <si>
    <t>贵州省-贵阳市-开阳县-城关镇红军路12号</t>
  </si>
  <si>
    <t>JY25201210013335</t>
  </si>
  <si>
    <t>开阳察理王子茶饮专卖店</t>
  </si>
  <si>
    <t>贵州省-贵阳市-开阳县-城关镇城北路万象君汇二层D层</t>
  </si>
  <si>
    <t>JY25201210013378</t>
  </si>
  <si>
    <t>开阳县卡登之约一分店</t>
  </si>
  <si>
    <t>贵州省-贵阳市-开阳县-城关镇万象君汇217号</t>
  </si>
  <si>
    <t>JY25201210013425</t>
  </si>
  <si>
    <t>开阳丽蒙餐饮店</t>
  </si>
  <si>
    <t>贵州省-贵阳市-开阳县-城关镇客运站内</t>
  </si>
  <si>
    <t>JY25201210013476</t>
  </si>
  <si>
    <t>开阳县康二姐冷锅串串</t>
  </si>
  <si>
    <t>贵州省-贵阳市-开阳县-楠木渡镇临江村新马场组</t>
  </si>
  <si>
    <t>JY25201210011984</t>
  </si>
  <si>
    <t>开阳县吴氏姐妹私房菜</t>
  </si>
  <si>
    <t>贵州省-贵阳市-开阳县-城关镇优胜美地负一楼</t>
  </si>
  <si>
    <t>JY25201210012081</t>
  </si>
  <si>
    <t>开阳县宅吉乡李承先餐馆</t>
  </si>
  <si>
    <t>JY25201210012104</t>
  </si>
  <si>
    <t>开阳县李必昌餐饮店</t>
  </si>
  <si>
    <t>贵州省-贵阳市-开阳县-城关镇红军路265号</t>
  </si>
  <si>
    <t>JY25201210019286</t>
  </si>
  <si>
    <t>开阳县禾丰乡乡慧客农家乐</t>
  </si>
  <si>
    <t>贵州省-贵阳市-开阳县-禾丰乡长红村马坝组</t>
  </si>
  <si>
    <t>JY25201210019294</t>
  </si>
  <si>
    <t>开阳县南江乡回味农家乐</t>
  </si>
  <si>
    <t>贵州省-贵阳市-开阳县-南江乡龙广村郎基田组</t>
  </si>
  <si>
    <t>JY25201210014959</t>
  </si>
  <si>
    <t>开阳县百越酒家</t>
  </si>
  <si>
    <t>贵州省-贵阳市-开阳县-南江乡龙广村凤凰寨</t>
  </si>
  <si>
    <t>JY25201210022637</t>
  </si>
  <si>
    <t>开阳县黄牛骨餐饮店</t>
  </si>
  <si>
    <t>贵州省-贵阳市-开阳县-城关镇跃进桥组</t>
  </si>
  <si>
    <t>JY25201210022653</t>
  </si>
  <si>
    <t>开阳县金湖苑饮食店</t>
  </si>
  <si>
    <t>贵州省-贵阳市-开阳县-城关镇东山村小山沟</t>
  </si>
  <si>
    <t>JY25201210015210</t>
  </si>
  <si>
    <t>开阳黔龙城酒店管理有限公司</t>
  </si>
  <si>
    <t>贵州省贵阳市开阳县龙岗镇一村建设路新街</t>
  </si>
  <si>
    <t>JY25201210015244</t>
  </si>
  <si>
    <t>开阳县芭蕉小院餐饮服务部</t>
  </si>
  <si>
    <t>贵州省-贵阳市-开阳县-城关镇顶方村驴子坡组</t>
  </si>
  <si>
    <t>JY25201210023009</t>
  </si>
  <si>
    <t>开阳县野猪林休闲农庄</t>
  </si>
  <si>
    <t>贵州省-贵阳市-开阳县-城关镇城西村潮水安置小区</t>
  </si>
  <si>
    <t>JY25201210019448</t>
  </si>
  <si>
    <t>开阳甘甜渔业园</t>
  </si>
  <si>
    <t>贵州省-贵阳市-开阳县-双流镇刘育村干田组</t>
  </si>
  <si>
    <t>JY25201210019536</t>
  </si>
  <si>
    <t>开阳县雷鸣记坛坛鱼餐饮店</t>
  </si>
  <si>
    <t>贵州省-贵阳市-开阳县-城关镇世纪佳苑B1-07号</t>
  </si>
  <si>
    <t>JY25201210019815</t>
  </si>
  <si>
    <t>开阳兴利庄园餐饮服务有限公司</t>
  </si>
  <si>
    <t>贵州省-贵阳市-开阳县-城关镇群兴村南兴组云盘坡</t>
  </si>
  <si>
    <t>JY25201210022348</t>
  </si>
  <si>
    <t>开阳县周老二家常菜馆</t>
  </si>
  <si>
    <t>JY25201210019831</t>
  </si>
  <si>
    <t>开阳县香鹅阁</t>
  </si>
  <si>
    <t>JY25201210022389</t>
  </si>
  <si>
    <t>开阳县甘记牛羊肉粉</t>
  </si>
  <si>
    <t>贵州省-贵阳市-开阳县-城关镇车站商贸城24号门面</t>
  </si>
  <si>
    <t>JY25201210022397</t>
  </si>
  <si>
    <t>开阳县黔味道火锅</t>
  </si>
  <si>
    <t>贵州省-贵阳市-开阳县-城关镇紫江花园18栋一层</t>
  </si>
  <si>
    <t>JY25201210016028</t>
  </si>
  <si>
    <t>开阳县黔牛餐饮服务有限公司</t>
  </si>
  <si>
    <t>贵州省-贵阳市-开阳县-城关镇铜仁路金湖优美胜地商业广场</t>
  </si>
  <si>
    <t>JY25201210016036</t>
  </si>
  <si>
    <t>开阳县开心花甲饮食店</t>
  </si>
  <si>
    <t>贵州省-贵阳市-开阳县-城关镇城北路万象君汇2-14号</t>
  </si>
  <si>
    <t>JY25201210016085</t>
  </si>
  <si>
    <t>开阳县绿禾馄饨店</t>
  </si>
  <si>
    <t>贵州省-贵阳市-开阳县-城关镇一中73号</t>
  </si>
  <si>
    <t>JY25201210020299</t>
  </si>
  <si>
    <t>开阳县龙岗镇谢昌荣餐馆</t>
  </si>
  <si>
    <t>贵州省贵阳市开阳县龙岗镇大水塘村下坝组</t>
  </si>
  <si>
    <t>JY25201210020303</t>
  </si>
  <si>
    <t>开阳县双流高云羊肉粉馆</t>
  </si>
  <si>
    <t>贵州省-贵阳市-开阳县-双流镇刘育村</t>
  </si>
  <si>
    <t>JY25201210020354</t>
  </si>
  <si>
    <t>开阳县富威羊肉粉</t>
  </si>
  <si>
    <t>贵州省-贵阳市-开阳县-城关镇胜利西路7栋25号</t>
  </si>
  <si>
    <t>JY25201210020379</t>
  </si>
  <si>
    <t>开阳县薛记杀猪饭饮食服务中心</t>
  </si>
  <si>
    <t>JY25201210016591</t>
  </si>
  <si>
    <t>开阳县白马翰林书院</t>
  </si>
  <si>
    <t>贵州省-贵阳市-开阳县-双流镇白马村</t>
  </si>
  <si>
    <t>JY25201210021239</t>
  </si>
  <si>
    <t>开阳县鸿腾酒店</t>
  </si>
  <si>
    <t>JY25201210021255</t>
  </si>
  <si>
    <t>开阳县蜜菓蜜制鲜饮金都店</t>
  </si>
  <si>
    <t>贵州省-贵阳市-开阳县-城关镇金都大楼一号门面</t>
  </si>
  <si>
    <t>JY25201210021302</t>
  </si>
  <si>
    <t>开阳县刘玉珠贵阳老城肠旺面</t>
  </si>
  <si>
    <t>贵州省-贵阳市-开阳县-城关镇云开南路东兴苑21栋1层13号</t>
  </si>
  <si>
    <t>JY25201210016809</t>
  </si>
  <si>
    <t>开阳县功夫鸡排</t>
  </si>
  <si>
    <t>贵州省-贵阳市-开阳县-城关镇中山商城一期内电梯处</t>
  </si>
  <si>
    <t>JY25201210021351</t>
  </si>
  <si>
    <t>开阳县胖哥农庄</t>
  </si>
  <si>
    <t>贵州省-贵阳市-开阳县-双流镇白安营村谷顶组</t>
  </si>
  <si>
    <t>JY25201210021386</t>
  </si>
  <si>
    <t>开阳县毛云乡思膳宝酒家</t>
  </si>
  <si>
    <t>贵州省贵阳市开阳县毛云乡街上</t>
  </si>
  <si>
    <t>JY25201210021417</t>
  </si>
  <si>
    <t>开阳县芝士客皇茶</t>
  </si>
  <si>
    <t>贵州省-贵阳市-开阳县-城关镇云开国际3号楼2楼</t>
  </si>
  <si>
    <t>JY25201210022047</t>
  </si>
  <si>
    <t>开阳县龙岗镇集福兴餐馆</t>
  </si>
  <si>
    <t>贵州省贵阳市开阳县龙岗镇龙岗一村移民街</t>
  </si>
  <si>
    <t>JY25201210020741</t>
  </si>
  <si>
    <t>贵州开阳黄兴菊餐饮服务有限公司</t>
  </si>
  <si>
    <t>贵州省-贵阳市-开阳县-楠木渡镇楠木大道</t>
  </si>
  <si>
    <t>JY25201210022071</t>
  </si>
  <si>
    <t>开阳县和昕早餐店</t>
  </si>
  <si>
    <t>JY25201210020805</t>
  </si>
  <si>
    <t>开阳县多姿多彩扎啤城</t>
  </si>
  <si>
    <t>贵州省-贵阳市-开阳县-城关镇城东路1-1-25号</t>
  </si>
  <si>
    <t>JY25201210015324</t>
  </si>
  <si>
    <t>开阳县龙岗镇不夜城烤鱼店</t>
  </si>
  <si>
    <t>贵州省贵阳市开阳县龙岗镇二村西大街</t>
  </si>
  <si>
    <t>JY25201210015332</t>
  </si>
  <si>
    <t>开阳县龙岗镇中坪周氏全牛宴</t>
  </si>
  <si>
    <t>JY25201210015357</t>
  </si>
  <si>
    <t>开阳县双流镇熊鸡公农家乐</t>
  </si>
  <si>
    <t>贵州省-贵阳市-开阳县-双流镇白马村清塘湾组</t>
  </si>
  <si>
    <t>JY25201210019608</t>
  </si>
  <si>
    <t>开阳县有面儿中式民俗店</t>
  </si>
  <si>
    <t>贵州省-贵阳市-开阳县-城关镇开州大道203号</t>
  </si>
  <si>
    <t>JY25201210019616</t>
  </si>
  <si>
    <t>开阳县李记贵阳辣鸡米皮</t>
  </si>
  <si>
    <t>贵州省-贵阳市-开阳县-城关镇中山路9号</t>
  </si>
  <si>
    <t>JY25201210015461</t>
  </si>
  <si>
    <t>开阳县龙岗镇贪吃熊美食坊</t>
  </si>
  <si>
    <t>贵州省贵阳市开阳县龙岗镇龙岗一村南街</t>
  </si>
  <si>
    <t>JY25201210015515</t>
  </si>
  <si>
    <t>开阳县禾丰乡哥弟农家乐</t>
  </si>
  <si>
    <t>贵州省-贵阳市-开阳县-禾丰乡马头村水头组</t>
  </si>
  <si>
    <t>JY25201210015540</t>
  </si>
  <si>
    <t>开阳县双流镇食来酒往餐饮店</t>
  </si>
  <si>
    <t>JY25201210019903</t>
  </si>
  <si>
    <t>开阳李老五渔庄</t>
  </si>
  <si>
    <t>JY25201210019938</t>
  </si>
  <si>
    <t>开阳县潘家牛杂火锅店</t>
  </si>
  <si>
    <t>贵州省-贵阳市-开阳县-花梨镇花梨村加油站左斜对面</t>
  </si>
  <si>
    <t>JY25201210019946</t>
  </si>
  <si>
    <t>开阳县楠木渡镇易必芬早餐店</t>
  </si>
  <si>
    <t>JY25201210022485</t>
  </si>
  <si>
    <t>开阳县双流镇郑万珍早餐店</t>
  </si>
  <si>
    <t>JY25201210022524</t>
  </si>
  <si>
    <t>开阳县永温乡杨春琴小吃店</t>
  </si>
  <si>
    <t>贵州省-贵阳市-开阳县-永温镇新街</t>
  </si>
  <si>
    <t>JY25201210022549</t>
  </si>
  <si>
    <t>开阳县蜜菓蜜制鲜饮</t>
  </si>
  <si>
    <t>贵州省-贵阳市-开阳县-城关镇中山商城1-4号</t>
  </si>
  <si>
    <t>JY25201210022573</t>
  </si>
  <si>
    <t>开阳县简红梅餐馆</t>
  </si>
  <si>
    <t>贵州省-贵阳市-开阳县-城关镇贵阳路211号临街门面</t>
  </si>
  <si>
    <t>JY25201210020161</t>
  </si>
  <si>
    <t>开阳县蒋静鹅肉粉店</t>
  </si>
  <si>
    <t>贵州省-贵阳市-开阳县-城关镇联通路8号</t>
  </si>
  <si>
    <t>JY25201210023156</t>
  </si>
  <si>
    <t>开阳县拾光奶茶店</t>
  </si>
  <si>
    <t>贵州省-贵阳市-开阳县-城关镇东大街330号</t>
  </si>
  <si>
    <t>JY25201210020196</t>
  </si>
  <si>
    <t>开阳县小辣椒川菜馆</t>
  </si>
  <si>
    <t>贵州省-贵阳市-开阳县-城关镇环湖新区火车站</t>
  </si>
  <si>
    <t>JY25201210023164</t>
  </si>
  <si>
    <t>开阳县潘伟牦牛肉粉馆二分店</t>
  </si>
  <si>
    <t>贵州省-贵阳市-开阳县-城关镇干田坝转盘遵义路101号</t>
  </si>
  <si>
    <t>JY25201210020207</t>
  </si>
  <si>
    <t>开阳县林四妹小吃店</t>
  </si>
  <si>
    <t>贵州省-贵阳市-开阳县-城关镇顶方村</t>
  </si>
  <si>
    <t>JY25201210023189</t>
  </si>
  <si>
    <t>开阳县味之鲜包子店</t>
  </si>
  <si>
    <t>贵州省-贵阳市-开阳县-城关镇紫江路62号</t>
  </si>
  <si>
    <t>JY25201210020215</t>
  </si>
  <si>
    <t>开阳县双流镇精馨餐馆</t>
  </si>
  <si>
    <t>贵州省-贵阳市-开阳县-双流镇刘育村路口</t>
  </si>
  <si>
    <t>JY25201210023197</t>
  </si>
  <si>
    <t>开阳县何记牛肉粉馆</t>
  </si>
  <si>
    <t>JY25201210023236</t>
  </si>
  <si>
    <t>开阳县刘开忠食杂店</t>
  </si>
  <si>
    <t>JY25201210020539</t>
  </si>
  <si>
    <t>开阳县一碗鲜牛肉粉</t>
  </si>
  <si>
    <t>贵州省-贵阳市-开阳县-城关镇开州大道客车站内</t>
  </si>
  <si>
    <t>JY25201210020555</t>
  </si>
  <si>
    <t>开阳县泉水鱼园餐饮店</t>
  </si>
  <si>
    <t>JY25201210020694</t>
  </si>
  <si>
    <t>开阳县禾丰画廊和谐农家乐</t>
  </si>
  <si>
    <t>贵州省-贵阳市-开阳县-禾丰乡禾丰居委会</t>
  </si>
  <si>
    <t>JY25201210020830</t>
  </si>
  <si>
    <t>开阳县楠木渡镇胜利苑</t>
  </si>
  <si>
    <t>JY25201210020848</t>
  </si>
  <si>
    <t>开阳县双流鸿运山庄</t>
  </si>
  <si>
    <t>JY25201210020910</t>
  </si>
  <si>
    <t>开阳茶物语饮料销售有限公司</t>
  </si>
  <si>
    <t>JY25201210022313</t>
  </si>
  <si>
    <t>开阳县永温镇福建千里香馄饨店</t>
  </si>
  <si>
    <t>贵州省-贵阳市-开阳县-永温镇高金路142号</t>
  </si>
  <si>
    <t>JY25201210019376</t>
  </si>
  <si>
    <t>开阳县南江乡陈华均饮食店</t>
  </si>
  <si>
    <t>贵州省-贵阳市-开阳县-南江乡龙广村平寨</t>
  </si>
  <si>
    <t>JY25201210019392</t>
  </si>
  <si>
    <t>开阳县南江农庄</t>
  </si>
  <si>
    <t>贵州省-贵阳市-经济技术开发区-小河区黄河路256号附37号</t>
  </si>
  <si>
    <t>JY25201210015599</t>
  </si>
  <si>
    <t>开阳县楠木渡镇正宗乡土火锅</t>
  </si>
  <si>
    <t>贵州省-贵阳市-开阳县-楠木渡镇新大街</t>
  </si>
  <si>
    <t>JY25201210015718</t>
  </si>
  <si>
    <t>开阳县双流镇严二哥农家乐</t>
  </si>
  <si>
    <t>贵州省-贵阳市-开阳县-双流镇</t>
  </si>
  <si>
    <t>JY25201210015775</t>
  </si>
  <si>
    <t>开阳腾达餐馆</t>
  </si>
  <si>
    <t>贵州省-贵阳市-开阳县-城关镇胜利西路</t>
  </si>
  <si>
    <t>JY25201210015783</t>
  </si>
  <si>
    <t>开阳县名爵酒吧</t>
  </si>
  <si>
    <t>贵州省-贵阳市-开阳县-城关镇南江广场115号</t>
  </si>
  <si>
    <t>JY25201210020016</t>
  </si>
  <si>
    <t>开阳原始部落餐饮休闲山庄</t>
  </si>
  <si>
    <t>JY25201210020024</t>
  </si>
  <si>
    <t>开阳宏祝庄园</t>
  </si>
  <si>
    <t>JY25201210015935</t>
  </si>
  <si>
    <t>开阳县龙岗镇李文燕餐饮店</t>
  </si>
  <si>
    <t>贵州省贵阳市开阳县龙岗镇建设路</t>
  </si>
  <si>
    <t>JY25201210015951</t>
  </si>
  <si>
    <t>开阳县龙岗镇周成英早餐店</t>
  </si>
  <si>
    <t>贵州省贵阳市开阳县龙岗镇大水塘村邓家院组</t>
  </si>
  <si>
    <t>JY25201210016010</t>
  </si>
  <si>
    <t>开阳县吴应碧鸿顺火锅店</t>
  </si>
  <si>
    <t>贵州省-贵阳市-开阳县-城关镇东山村红军路</t>
  </si>
  <si>
    <t>JY25201210020223</t>
  </si>
  <si>
    <t>开阳县张邦益餐饮店</t>
  </si>
  <si>
    <t>贵州省-贵阳市-开阳县-城关镇马头寨小区505号</t>
  </si>
  <si>
    <t>JY25201210022926</t>
  </si>
  <si>
    <t>开阳县汤三奶茶店</t>
  </si>
  <si>
    <t>贵州省-贵阳市-开阳县-城关镇云开国际1层主扶梯下</t>
  </si>
  <si>
    <t>JY25201210022934</t>
  </si>
  <si>
    <t>开阳县回隆习水羊肉粉</t>
  </si>
  <si>
    <t>贵州省-贵阳市-开阳县-城关镇云开南路东兴苑86号</t>
  </si>
  <si>
    <t>JY25201210022975</t>
  </si>
  <si>
    <t>开阳丙寅酒茶经营部</t>
  </si>
  <si>
    <t>JY25201210020434</t>
  </si>
  <si>
    <t>开阳县宋记兄弟快餐</t>
  </si>
  <si>
    <t>贵州省-贵阳市-开阳县-城关镇环城北路37号</t>
  </si>
  <si>
    <t>JY25201210020475</t>
  </si>
  <si>
    <t>开阳县毛云乡如意酒家</t>
  </si>
  <si>
    <t>贵州省-贵阳市-开阳县-毛云乡格里桥大街</t>
  </si>
  <si>
    <t>JY25201210020969</t>
  </si>
  <si>
    <t>开阳县琴燕餐馆</t>
  </si>
  <si>
    <t>贵州省-贵阳市-开阳县-城关镇方家巷8号门面</t>
  </si>
  <si>
    <t>JY25201210020977</t>
  </si>
  <si>
    <t>开阳县正宗美味串串香</t>
  </si>
  <si>
    <t>贵州省-贵阳市-开阳县-城关镇城西路347号</t>
  </si>
  <si>
    <t>JY25201210020985</t>
  </si>
  <si>
    <t>开阳太明餐饮店</t>
  </si>
  <si>
    <t>贵州省-贵阳市-开阳县-城关镇盛世新城1-7号</t>
  </si>
  <si>
    <t>JY25201210021100</t>
  </si>
  <si>
    <t>开阳乐家寨农家乐</t>
  </si>
  <si>
    <t>贵州省-贵阳市-开阳县-城关镇顶方村落刀井组</t>
  </si>
  <si>
    <t>JY25201210021636</t>
  </si>
  <si>
    <t>开阳县方竹笋豆花火锅</t>
  </si>
  <si>
    <t>贵州省-贵阳市-开阳县-城关镇东兴苑2-6号</t>
  </si>
  <si>
    <t>JY35201210011551</t>
  </si>
  <si>
    <t>开阳希望幼儿园</t>
  </si>
  <si>
    <t>贵州省-贵阳市-开阳县-城关镇城西村景湖花园</t>
  </si>
  <si>
    <t>JY35201210014834</t>
  </si>
  <si>
    <t>开阳国防学校食堂</t>
  </si>
  <si>
    <t>贵州省-贵阳市-开阳县-双流镇白安营村大坡组</t>
  </si>
  <si>
    <t>JY35201210015396</t>
  </si>
  <si>
    <t>开阳县人民检察院</t>
  </si>
  <si>
    <t>贵州省-贵阳市-开阳县-城关镇开州大道16号</t>
  </si>
  <si>
    <t>JY35201210016514</t>
  </si>
  <si>
    <t>开阳星星幼儿园</t>
  </si>
  <si>
    <t>贵州省-贵阳市-开阳县-城关镇三台山文化路</t>
  </si>
  <si>
    <t>JY35201210038402</t>
  </si>
  <si>
    <t>开阳启航幼儿园</t>
  </si>
  <si>
    <t>贵州省-贵阳市-开阳县-城关镇马头寨居委会第054网格</t>
  </si>
  <si>
    <t>JY35201210025513</t>
  </si>
  <si>
    <t>开阳金色童年幼儿园</t>
  </si>
  <si>
    <t>贵州省-贵阳市-开阳县-龙岗镇红军路</t>
  </si>
  <si>
    <t>JY35201210026782</t>
  </si>
  <si>
    <t>开阳乐贝阳光幼儿园</t>
  </si>
  <si>
    <t>贵州省-贵阳市-开阳县-城关镇世纪佳苑A2栋负一层7（2）号门面</t>
  </si>
  <si>
    <t>JY35201210027084</t>
  </si>
  <si>
    <t>开阳未来星幼儿园</t>
  </si>
  <si>
    <t>贵州省-贵阳市-开阳县-城关镇东风水库坝坎</t>
  </si>
  <si>
    <t>JY35201210039528</t>
  </si>
  <si>
    <t>开阳县公安局城关派出所</t>
  </si>
  <si>
    <t>贵州省-贵阳市-开阳县-紫兴社区世纪佳苑1栋</t>
  </si>
  <si>
    <t>JY35201210017378</t>
  </si>
  <si>
    <t>开阳县楠木渡镇政府食堂</t>
  </si>
  <si>
    <t>贵州省-贵阳市-开阳县-楠木渡镇政府大院内</t>
  </si>
  <si>
    <t>JY35201210017394</t>
  </si>
  <si>
    <t>开阳县城关镇人民政府</t>
  </si>
  <si>
    <t>贵州省-贵阳市-开阳县-城关镇开州大道246号</t>
  </si>
  <si>
    <t>JY35201210017530</t>
  </si>
  <si>
    <t>开阳县金中镇政府食堂</t>
  </si>
  <si>
    <t>贵州省-贵阳市-开阳县-金中镇政府</t>
  </si>
  <si>
    <t>JY35201210027349</t>
  </si>
  <si>
    <t>中国建设银行股份有限公司开阳支行</t>
  </si>
  <si>
    <t>贵州省-贵阳市-开阳县-城关镇东大街羽翔苑小区</t>
  </si>
  <si>
    <t>JY35201210029115</t>
  </si>
  <si>
    <t>开阳县林城之星长坡幼儿园</t>
  </si>
  <si>
    <t>贵州省-贵阳市-云岩区-吉安巷4号2单元1号</t>
  </si>
  <si>
    <t>JY35201210029334</t>
  </si>
  <si>
    <t>贵州牧羊小镇农旅发展有限公司</t>
  </si>
  <si>
    <t>贵州省-贵阳市-开阳县-城关镇温泉村丛金山组</t>
  </si>
  <si>
    <t>JY35201210040635</t>
  </si>
  <si>
    <t>开阳县公安局楠木渡派出所</t>
  </si>
  <si>
    <t>JY35201210040741</t>
  </si>
  <si>
    <t>开阳县公安局南山派出所</t>
  </si>
  <si>
    <t>贵州省-贵阳市-开阳县-城关镇辰龙花园6栋</t>
  </si>
  <si>
    <t>JY35201210052646</t>
  </si>
  <si>
    <t>开阳县公安局双流派出所</t>
  </si>
  <si>
    <t>贵州省-贵阳市-开阳县-双流镇龙井路</t>
  </si>
  <si>
    <t>JY35201210023396</t>
  </si>
  <si>
    <t>开阳县龙岗镇幼儿园</t>
  </si>
  <si>
    <t>贵州省-贵阳市-开阳县-龙岗镇二村</t>
  </si>
  <si>
    <t>JY35201210023177</t>
  </si>
  <si>
    <t>开阳喜洋洋幼儿园</t>
  </si>
  <si>
    <t>贵州省-贵阳市-开阳县-城关镇城南路38号</t>
  </si>
  <si>
    <t>JY35201210043871</t>
  </si>
  <si>
    <t>开阳县公安局花梨镇派出所食堂</t>
  </si>
  <si>
    <t>贵州省-贵阳市-开阳县-花梨镇街上花梨镇派出所内</t>
  </si>
  <si>
    <t>JY35201210027404</t>
  </si>
  <si>
    <t>开阳县禾丰乡政府食堂</t>
  </si>
  <si>
    <t>贵州省-贵阳市-开阳县-南江乡兴隆乡另架组</t>
  </si>
  <si>
    <t>JY35201210023667</t>
  </si>
  <si>
    <t>开阳县龙岗镇大石板小学</t>
  </si>
  <si>
    <t>贵州省-贵阳市-开阳县-龙岗镇大石板村</t>
  </si>
  <si>
    <t>JY35201210023798</t>
  </si>
  <si>
    <t>开阳县宝贝之家幼儿园</t>
  </si>
  <si>
    <t>贵州省-贵阳市-开阳县-城关镇潮水安置小区</t>
  </si>
  <si>
    <t>JY35201210033853</t>
  </si>
  <si>
    <t>开阳县城关镇鱼上小学（共和教学点）</t>
  </si>
  <si>
    <t>贵州省-贵阳市-开阳县-城关镇鱼上村拐己组</t>
  </si>
  <si>
    <t>JY35201210035130</t>
  </si>
  <si>
    <t>开阳顺祥精神病医院</t>
  </si>
  <si>
    <t>贵州省-贵阳市-开阳县-城关镇群兴村南郊路328号</t>
  </si>
  <si>
    <t>JY35201210024387</t>
  </si>
  <si>
    <t>开阳县毛云乡幼儿园</t>
  </si>
  <si>
    <t>贵州省-贵阳市-开阳县-毛云乡毛栗庄村中一组</t>
  </si>
  <si>
    <t>JY35201210024395</t>
  </si>
  <si>
    <t>开阳县毛云乡簸箕小学</t>
  </si>
  <si>
    <t>贵州省-贵阳市-开阳县-毛云乡簸箕村</t>
  </si>
  <si>
    <t>JY35201210024442</t>
  </si>
  <si>
    <t>开阳县城关镇迎迎幼儿园</t>
  </si>
  <si>
    <t>贵州省-贵阳市-开阳县-城关镇云开商住楼</t>
  </si>
  <si>
    <t>JY35201210039831</t>
  </si>
  <si>
    <t>开阳县公安局龙岗派出所</t>
  </si>
  <si>
    <t>JY35201210040207</t>
  </si>
  <si>
    <t>贵州开阳县白马磷肥有限公司开阳县金中镇平安磷矿一矿职工食堂</t>
  </si>
  <si>
    <t>贵州省-贵阳市-开阳县-金中镇寨子村</t>
  </si>
  <si>
    <t>JY35201210040602</t>
  </si>
  <si>
    <t>开阳县公安局冯三派出所</t>
  </si>
  <si>
    <t>贵州省-贵阳市-开阳县-冯三镇马江村新桥组</t>
  </si>
  <si>
    <t>JY35201210040750</t>
  </si>
  <si>
    <t>开阳县公安局紫兴派出所</t>
  </si>
  <si>
    <t>贵州省-贵阳市-开阳县-城关镇东山路669号</t>
  </si>
  <si>
    <t>JY35201210024784</t>
  </si>
  <si>
    <t>开阳县龙岗镇智慧星幼儿园</t>
  </si>
  <si>
    <t>JY35201210010382</t>
  </si>
  <si>
    <t>开阳花蕾幼儿园</t>
  </si>
  <si>
    <t>贵州省-贵阳市-开阳县-城关镇苏家坡转盘处</t>
  </si>
  <si>
    <t>JY35201210019863</t>
  </si>
  <si>
    <t>开阳广隆矿业有限公司清江磷矿分公司</t>
  </si>
  <si>
    <t>贵州省-贵阳市-开阳县-清江村田坝组毛力嘴</t>
  </si>
  <si>
    <t>JY35201210036833</t>
  </si>
  <si>
    <t>中铁五局集团贵州工程有限公司</t>
  </si>
  <si>
    <t>贵州省-贵阳市-云岩区-枣山路23号</t>
  </si>
  <si>
    <t>JY35201210036989</t>
  </si>
  <si>
    <t>贵州开阳川东化工有限公司</t>
  </si>
  <si>
    <t>贵州省-贵阳市-开阳县-双流镇双永村</t>
  </si>
  <si>
    <t>JY35201210030231</t>
  </si>
  <si>
    <t>开阳冯三恩贝童幼儿园</t>
  </si>
  <si>
    <t>贵州省-贵阳市-开阳县-冯三镇马江村桥头电信办公楼</t>
  </si>
  <si>
    <t>JY35201210038162</t>
  </si>
  <si>
    <t>贵阳黄冈学校</t>
  </si>
  <si>
    <t>贵州省-贵阳市-开阳县-冯三镇（原冯三二中内）</t>
  </si>
  <si>
    <t>JY35201210025183</t>
  </si>
  <si>
    <t>开阳大风车幼儿园</t>
  </si>
  <si>
    <t>贵州省-贵阳市-开阳县-城关镇南江广场旁</t>
  </si>
  <si>
    <t>JY35201210025484</t>
  </si>
  <si>
    <t>开阳县高寨乡杠寨小学</t>
  </si>
  <si>
    <t>贵州省-贵阳市-开阳县-高寨乡高寨居委会</t>
  </si>
  <si>
    <t>JY35201210025505</t>
  </si>
  <si>
    <t>开阳龙岗大鸭幼儿园</t>
  </si>
  <si>
    <t>贵州省-贵阳市-开阳县-龙岗镇大鸭村</t>
  </si>
  <si>
    <t>JY35201210041907</t>
  </si>
  <si>
    <t>中铁广州工程局集团有限公司</t>
  </si>
  <si>
    <t>贵州省-贵阳市-开阳县-花梨镇新山村孔家林</t>
  </si>
  <si>
    <t>JY35201210042022</t>
  </si>
  <si>
    <t>开阳县米坪乡人民政府</t>
  </si>
  <si>
    <t>贵州省-贵阳市-开阳县-米坪乡米坪政府内</t>
  </si>
  <si>
    <t>JY35201210042581</t>
  </si>
  <si>
    <t>开阳县公安局龙水派出所食堂</t>
  </si>
  <si>
    <t>贵州省-贵阳市-开阳县-龙水乡龙江村街上幼儿园旁</t>
  </si>
  <si>
    <t>JY35201210043092</t>
  </si>
  <si>
    <t>开阳县公安局永温派出所食堂</t>
  </si>
  <si>
    <t>贵州省-贵阳市-开阳县-永温镇高金路43号</t>
  </si>
  <si>
    <t>JY35201210043105</t>
  </si>
  <si>
    <t>开阳县公安局毛云派出所</t>
  </si>
  <si>
    <t>贵州省-贵阳市-开阳县-毛云乡派出所</t>
  </si>
  <si>
    <t>JY35201210043113</t>
  </si>
  <si>
    <t>开阳县教育局</t>
  </si>
  <si>
    <t>贵州省-贵阳市-开阳县-城关镇开州大道204号</t>
  </si>
  <si>
    <t>JY35201210043121</t>
  </si>
  <si>
    <t>开阳县交通运输局</t>
  </si>
  <si>
    <t>JY35201210043293</t>
  </si>
  <si>
    <t>开阳县禾丰布依族苗族乡幼儿园王车分园</t>
  </si>
  <si>
    <t>贵州省-贵阳市-开阳县-禾丰乡王车村麻窝土组。</t>
  </si>
  <si>
    <t>JY35201210043855</t>
  </si>
  <si>
    <t>开阳县公安局金中派出所食堂</t>
  </si>
  <si>
    <t>贵州省-贵阳市-开阳县-金中镇</t>
  </si>
  <si>
    <t>JY35201210043919</t>
  </si>
  <si>
    <t>开阳县龙岗镇晨风酒楼</t>
  </si>
  <si>
    <t>贵州省-贵阳市-开阳县-龙岗镇人民政府食堂内</t>
  </si>
  <si>
    <t>JY35201210031771</t>
  </si>
  <si>
    <t>开阳县城关镇顶兆小学南凉教学点</t>
  </si>
  <si>
    <t>贵州省-贵阳市-开阳县-城关镇温泉村（原顶兆村）丛金山组</t>
  </si>
  <si>
    <t>JY35201210038443</t>
  </si>
  <si>
    <t>开阳龙岗育新幼儿园</t>
  </si>
  <si>
    <t>贵州省-贵阳市-开阳县-龙岗镇大荆村顶卡二组</t>
  </si>
  <si>
    <t>JY35201210009829</t>
  </si>
  <si>
    <t>开阳龙岗阳光宝贝幼儿园</t>
  </si>
  <si>
    <t>贵州省-贵阳市-开阳县-龙岗镇棉花仓库小区1楼</t>
  </si>
  <si>
    <t>JY35201210010108</t>
  </si>
  <si>
    <t>龙岗镇南街幼儿园</t>
  </si>
  <si>
    <t>JY25201210027528</t>
  </si>
  <si>
    <t>开阳县刘禹伽早餐店</t>
  </si>
  <si>
    <t>JY25201210028432</t>
  </si>
  <si>
    <t>开阳县谢斌烤鱼</t>
  </si>
  <si>
    <t>贵州省-贵阳市-开阳县-城关镇马头寨小区11-C栋10号</t>
  </si>
  <si>
    <t>JY25201210036034</t>
  </si>
  <si>
    <t>开阳县黎记牛肉粉</t>
  </si>
  <si>
    <t>贵州省-贵阳市-开阳县-城关镇育英路5号</t>
  </si>
  <si>
    <t>JY25201210011281</t>
  </si>
  <si>
    <t>开阳县口味品尝餐饮店</t>
  </si>
  <si>
    <t>贵州省-贵阳市-开阳县-城关镇城北路鸿阳商住楼2号</t>
  </si>
  <si>
    <t>JY25201210015646</t>
  </si>
  <si>
    <t>开阳县陶勤妹自传小火锅</t>
  </si>
  <si>
    <t>贵州省-贵阳市-开阳县-城关镇红军路28号</t>
  </si>
  <si>
    <t>JY25201210011819</t>
  </si>
  <si>
    <t>开阳县唐子琼原汤牛肉粉</t>
  </si>
  <si>
    <t>贵州省-贵阳市-开阳县-城关镇开州大道223号</t>
  </si>
  <si>
    <t>JY25201210002176</t>
  </si>
  <si>
    <t>开阳县龙岗镇庄苑咖啡厅</t>
  </si>
  <si>
    <t>JY25201210003474</t>
  </si>
  <si>
    <t>开阳县南江乡胡元碧餐饮店</t>
  </si>
  <si>
    <t>贵州省-贵阳市-开阳县-南江大峡谷</t>
  </si>
  <si>
    <t>JY25201210014276</t>
  </si>
  <si>
    <t>开阳县李鹏程农家腊肉豆米火锅店</t>
  </si>
  <si>
    <t>JY25201210041212</t>
  </si>
  <si>
    <t>开阳县俊俊餐馆</t>
  </si>
  <si>
    <t>贵州省-贵阳市-开阳县-城关镇阳光花园10栋4-5号</t>
  </si>
  <si>
    <t>JY25201210010465</t>
  </si>
  <si>
    <t>开阳县客莱茵汉堡一分店</t>
  </si>
  <si>
    <t>贵州省-贵阳市-开阳县-城关镇乐转天街A6-7号</t>
  </si>
  <si>
    <t>JY25201210003128</t>
  </si>
  <si>
    <t>开阳县禾丰乡乔二爷饭庄</t>
  </si>
  <si>
    <t>贵州省-贵阳市-开阳县-禾丰乡长红村塘上营</t>
  </si>
  <si>
    <t>JY25201210018138</t>
  </si>
  <si>
    <t>开阳县龙水乡勇丰养殖场</t>
  </si>
  <si>
    <t>贵州省-贵阳市-开阳县-龙水乡龙江村</t>
  </si>
  <si>
    <t>JY25201210019122</t>
  </si>
  <si>
    <t>开阳县好味道餐馆</t>
  </si>
  <si>
    <t>贵州省-贵阳市-开阳县-城关镇环城北路130号</t>
  </si>
  <si>
    <t>JY25201210020049</t>
  </si>
  <si>
    <t>开阳县楠木渡镇原汤牛肉粉馆</t>
  </si>
  <si>
    <t>贵州省-贵阳市-开阳县-楠木渡镇街上（农贸市场旁）</t>
  </si>
  <si>
    <t>JY25201210026793</t>
  </si>
  <si>
    <t>开阳县汪庭梅早餐店</t>
  </si>
  <si>
    <t>贵州省-贵阳市-开阳县-城关镇环城西路265号</t>
  </si>
  <si>
    <t>JY25201210011466</t>
  </si>
  <si>
    <t>开阳县赵记酥肉粉面馆</t>
  </si>
  <si>
    <t>贵州省-贵阳市-开阳县-城关镇东街28号</t>
  </si>
  <si>
    <t>JY25201210005790</t>
  </si>
  <si>
    <t>开阳县品之味餐饮店</t>
  </si>
  <si>
    <t>贵州省-贵阳市-开阳县-楠木渡镇胜利村青杠湾组</t>
  </si>
  <si>
    <t>JY25201210007507</t>
  </si>
  <si>
    <t>开阳县龙岗镇正宗遵义虾子羊肉粉店</t>
  </si>
  <si>
    <t>JY25201210009391</t>
  </si>
  <si>
    <t>开阳张福记沙县小吃店</t>
  </si>
  <si>
    <t>贵州省-贵阳市-开阳县-城关镇东兴苑5-15号</t>
  </si>
  <si>
    <t>JY25201210013513</t>
  </si>
  <si>
    <t>开阳县南龙乡娟娣餐馆</t>
  </si>
  <si>
    <t>贵州省-贵阳市-开阳县-城关镇北街26-4号</t>
  </si>
  <si>
    <t>JY25201210007687</t>
  </si>
  <si>
    <t>开阳县黔西牛肉粉</t>
  </si>
  <si>
    <t>贵州省-贵阳市-开阳县-南江乡土桥街上</t>
  </si>
  <si>
    <t>JY25201210005327</t>
  </si>
  <si>
    <t>开阳县龙岗镇雪花多彩扎啤城</t>
  </si>
  <si>
    <t>贵州省-贵阳市-开阳县-开阳县龙岗镇西大街</t>
  </si>
  <si>
    <t>JY35201210039899</t>
  </si>
  <si>
    <t>贵州路发实业有限公司明泥湾矿食堂</t>
  </si>
  <si>
    <t>贵州省-贵阳市-开阳县-永温镇安大村</t>
  </si>
  <si>
    <t>JY25201210029273</t>
  </si>
  <si>
    <t>开阳瑾雅源大酒店</t>
  </si>
  <si>
    <t>贵州省-贵阳市-开阳县-城关镇三台山小区</t>
  </si>
  <si>
    <t>JY25201210020651</t>
  </si>
  <si>
    <t>开阳县万刚羊肉粉馆</t>
  </si>
  <si>
    <t>贵州省-贵阳市-开阳县-城关镇紫江花园老干楼C栋3号门面</t>
  </si>
  <si>
    <t>JY25201210005020</t>
  </si>
  <si>
    <t>开阳县杨毓先麻子酸辣粉店</t>
  </si>
  <si>
    <t>JY25201210027309</t>
  </si>
  <si>
    <t>开阳黄记带皮牛肉粉</t>
  </si>
  <si>
    <t>贵州省-贵阳市-开阳县-城关镇一中马头寨十字路口</t>
  </si>
  <si>
    <t>JY25201210020784</t>
  </si>
  <si>
    <t>开阳县杨记柴火牛肉</t>
  </si>
  <si>
    <t>贵州省-贵阳市-开阳县-城关镇阳光花园16号</t>
  </si>
  <si>
    <t>JY25201210035283</t>
  </si>
  <si>
    <t>开阳县传群餐饮店</t>
  </si>
  <si>
    <t>贵州省-贵阳市-开阳县-城关镇麒龙城市广场8-1-16号</t>
  </si>
  <si>
    <t>JY25201210021974</t>
  </si>
  <si>
    <t>开阳县均哥夜食</t>
  </si>
  <si>
    <t>贵州省-贵阳市-开阳县-城关镇紫江花园7栋29号门面</t>
  </si>
  <si>
    <t>JY25201210024093</t>
  </si>
  <si>
    <t>开阳县伊莎冰淇淋冷饮副食店</t>
  </si>
  <si>
    <t>贵州省-贵阳市-开阳县-城关镇万象君汇好声音KTV楼下</t>
  </si>
  <si>
    <t>JY25201210025981</t>
  </si>
  <si>
    <t>开阳县八哥餐馆</t>
  </si>
  <si>
    <t>贵州省-贵阳市-开阳县-龙岗镇</t>
  </si>
  <si>
    <t>JY25201210026541</t>
  </si>
  <si>
    <t>开阳县天天乐饺子店一分店</t>
  </si>
  <si>
    <t>贵州省-贵阳市-开阳县-城关镇东兴苑1-24号</t>
  </si>
  <si>
    <t>JY25201210002720</t>
  </si>
  <si>
    <t>开阳眼镜粉面馆</t>
  </si>
  <si>
    <t>JY25201210035664</t>
  </si>
  <si>
    <t>开阳县梁才康餐饮店</t>
  </si>
  <si>
    <t>贵州省-贵阳市-开阳县-楠木渡镇楠木大道（广场旁）</t>
  </si>
  <si>
    <t>JY25201210037465</t>
  </si>
  <si>
    <t>开阳县洪静餐饮店</t>
  </si>
  <si>
    <t>贵州省-贵阳市-开阳县-城关镇兖矿新城3栋1-6号</t>
  </si>
  <si>
    <t>JY25201210022209</t>
  </si>
  <si>
    <t>开阳县袁小亿私房菜馆</t>
  </si>
  <si>
    <t>贵州省-贵阳市-开阳县-城关镇城北路华苑商住楼一楼门面</t>
  </si>
  <si>
    <t>JY25201210008794</t>
  </si>
  <si>
    <t>开阳县黄月遵义虾子羊肉粉店</t>
  </si>
  <si>
    <t>JY35201210004996</t>
  </si>
  <si>
    <t>开阳县人民法院</t>
  </si>
  <si>
    <t>贵州省-贵阳市-开阳县-城关镇学良大道</t>
  </si>
  <si>
    <t>黔餐证字012100142</t>
  </si>
  <si>
    <t>开阳县杨朝万酸辣粉馆</t>
  </si>
  <si>
    <t>贵州省贵阳市开阳县楠木渡镇临江村正街</t>
  </si>
  <si>
    <t>黔餐证字012100028</t>
  </si>
  <si>
    <t>开阳县台湾风味小吃油炸臭豆腐</t>
  </si>
  <si>
    <t>贵州省贵阳市开阳县城关镇群兴路5号门面</t>
  </si>
  <si>
    <t>黔餐证字012100030</t>
  </si>
  <si>
    <t>开阳县王记酱爆竹签烤肉</t>
  </si>
  <si>
    <t>贵州省贵阳市开阳县城关镇胜利西路10幢5-2-2号</t>
  </si>
  <si>
    <t>黔餐证字012100137</t>
  </si>
  <si>
    <t>开阳县小巷餐饮店</t>
  </si>
  <si>
    <t>贵州省贵阳市开阳县城关镇北街6号</t>
  </si>
  <si>
    <t>黔餐证字012100111</t>
  </si>
  <si>
    <t>开阳县周记便民小吃店</t>
  </si>
  <si>
    <t>贵州省贵阳市开阳县双流镇外环路</t>
  </si>
  <si>
    <t>黔餐证字012100107</t>
  </si>
  <si>
    <t>开阳县古代秀养身串串香</t>
  </si>
  <si>
    <t>贵州省贵阳市开阳县城关镇东街3号</t>
  </si>
  <si>
    <t>黔餐证字012100108</t>
  </si>
  <si>
    <t>开阳县李勇餐饮店</t>
  </si>
  <si>
    <t>贵州省贵阳市开阳县南龙乡田坎村</t>
  </si>
  <si>
    <t>黔餐证字012100114</t>
  </si>
  <si>
    <t>开阳县热心包子店</t>
  </si>
  <si>
    <t>黔餐证字012100115</t>
  </si>
  <si>
    <t>开阳县慧慧早餐店</t>
  </si>
  <si>
    <t>贵州省贵阳市开阳县毛云乡新街</t>
  </si>
  <si>
    <t>黔餐证字012100128</t>
  </si>
  <si>
    <t>开阳县唐记新派火锅米线</t>
  </si>
  <si>
    <t>贵州省贵阳市开阳县城关镇五中兴才路</t>
  </si>
  <si>
    <t>黔餐证字012100041</t>
  </si>
  <si>
    <t>开阳弘農福二小吃店</t>
  </si>
  <si>
    <t>贵州省贵阳市开阳县城关镇客运商城</t>
  </si>
  <si>
    <t>黔餐证字012100132</t>
  </si>
  <si>
    <t>开阳县味来客土豆店</t>
  </si>
  <si>
    <t>贵州省贵阳市开阳县城关镇环城西路27号</t>
  </si>
  <si>
    <t>黔餐证字012100015</t>
  </si>
  <si>
    <t>开阳县何正芬砂锅粉</t>
  </si>
  <si>
    <t>贵州省贵阳市开阳县城关镇紫江花园老干楼</t>
  </si>
  <si>
    <t>黔餐证字012100093</t>
  </si>
  <si>
    <t>开阳县国才餐馆</t>
  </si>
  <si>
    <t>贵州省贵阳市开阳县米坪乡米坪村街上组</t>
  </si>
  <si>
    <t>黔餐证字012100013</t>
  </si>
  <si>
    <t>开阳县宅吉乡本味羊肉粉</t>
  </si>
  <si>
    <t>贵州省贵阳市开阳县宅吉乡街上（中学门口）</t>
  </si>
  <si>
    <t>黔餐证字012100143</t>
  </si>
  <si>
    <t>开阳县明桦烤吧</t>
  </si>
  <si>
    <t>贵州省贵阳市开阳县花梨镇花梨小学路口对面</t>
  </si>
  <si>
    <t>黔餐证字012100052</t>
  </si>
  <si>
    <t>开阳县张记肠旺面馆</t>
  </si>
  <si>
    <t>黔餐证字012100043</t>
  </si>
  <si>
    <t>开阳县叶稳包子店</t>
  </si>
  <si>
    <t>贵州省贵阳市开阳县楠木渡镇临江村新路（农贸市场旁）</t>
  </si>
  <si>
    <t>黔餐证字012100053</t>
  </si>
  <si>
    <t>开阳县流口水烤吧</t>
  </si>
  <si>
    <t>贵州省贵阳市开阳县城关镇金湖中心1-1-5</t>
  </si>
  <si>
    <t>黔餐证字012100090</t>
  </si>
  <si>
    <t>开阳县杨昌菊早餐店</t>
  </si>
  <si>
    <t>贵州省贵阳市开阳县花梨幼儿园路口</t>
  </si>
  <si>
    <t>黔餐证字012100089</t>
  </si>
  <si>
    <t>开阳县好味来餐馆</t>
  </si>
  <si>
    <t>贵州省贵阳市开阳县龙岗镇国土资源所（新街）</t>
  </si>
  <si>
    <t>黔餐证字012100008</t>
  </si>
  <si>
    <t>开阳县满满小吃</t>
  </si>
  <si>
    <t>贵州省贵阳市开阳县城关镇马头寨小区286号</t>
  </si>
  <si>
    <t>黔餐证字012100106</t>
  </si>
  <si>
    <t>开阳县不醉餐饮服务有限公司</t>
  </si>
  <si>
    <t>贵州省贵阳市开阳县双流镇双永村马路组</t>
  </si>
  <si>
    <t>黔餐证字012100044</t>
  </si>
  <si>
    <t>开阳县阳勇卤味鸭霸王一分店</t>
  </si>
  <si>
    <t>贵州省贵阳市开阳县城关镇南江广场2号</t>
  </si>
  <si>
    <t>黔餐证字012100110</t>
  </si>
  <si>
    <t>开阳县湘味鸭霸粥城店</t>
  </si>
  <si>
    <t>贵州省贵阳市开阳县双流镇新街</t>
  </si>
  <si>
    <t>黔餐证字012100055</t>
  </si>
  <si>
    <t>开阳县唐林丽餐馆</t>
  </si>
  <si>
    <t>贵州省贵阳市开阳县花梨镇花梨村苗坟坝</t>
  </si>
  <si>
    <t>黔餐证字012100085</t>
  </si>
  <si>
    <t>开阳县光头餐馆</t>
  </si>
  <si>
    <t>贵州省贵阳市开阳县花梨镇翁昭街上</t>
  </si>
  <si>
    <t>黔餐证字012100135</t>
  </si>
  <si>
    <t>开阳县维敏牛肉粉店</t>
  </si>
  <si>
    <t>贵州省贵阳市开阳县城关镇东街水井73号</t>
  </si>
  <si>
    <t>黔餐证字012100049</t>
  </si>
  <si>
    <t>开阳县帅记破酥包子店</t>
  </si>
  <si>
    <t>贵州省贵阳市开阳县城关镇东街附1号</t>
  </si>
  <si>
    <t>黔餐证字012100087</t>
  </si>
  <si>
    <t>开阳县缘自来羊肉粉馆</t>
  </si>
  <si>
    <t>贵州省贵阳市开阳县城关镇环城西路220号</t>
  </si>
  <si>
    <t>黔餐证字012100059</t>
  </si>
  <si>
    <t>开阳县金姐小豆腐烤吧</t>
  </si>
  <si>
    <t>贵州省贵阳市开阳县城关镇金湖中心1栋1单元108号</t>
  </si>
  <si>
    <t>黔餐证字012100140</t>
  </si>
  <si>
    <t>开阳县付祺玲餐饮店</t>
  </si>
  <si>
    <t>贵州省贵阳市开阳县城关镇学良大道安置小区4幢1-24号</t>
  </si>
  <si>
    <t>黔餐证字012100045</t>
  </si>
  <si>
    <t>开阳县馋嘴猫烤鱼</t>
  </si>
  <si>
    <t>贵州省贵阳市开阳县城关镇心学大道2号金湖中心美食城1栋2单元1041号门面</t>
  </si>
  <si>
    <t>黔餐证字012100066</t>
  </si>
  <si>
    <t>开阳县李章平粉面馆</t>
  </si>
  <si>
    <t>贵州省贵阳市开阳县龙岗镇新街28号</t>
  </si>
  <si>
    <t>黔餐证字012100148</t>
  </si>
  <si>
    <t>开阳县食在好餐饮店</t>
  </si>
  <si>
    <t>贵州省贵阳市开阳县城关镇育英路35号</t>
  </si>
  <si>
    <t>黔餐证字012100009</t>
  </si>
  <si>
    <t>开阳县高方容饮食</t>
  </si>
  <si>
    <t>贵州省贵阳市开阳县城关镇东山村马头寨</t>
  </si>
  <si>
    <t>黔餐证字012100062</t>
  </si>
  <si>
    <t>开阳虾子镇小杨羊肉粉店</t>
  </si>
  <si>
    <t>贵州省贵阳市开阳县城关镇马头寨小区东山农贸市场59号</t>
  </si>
  <si>
    <t>黔餐证字012100065</t>
  </si>
  <si>
    <t>开阳县文琳餐馆</t>
  </si>
  <si>
    <t>贵州省贵阳市开阳县龙岗镇紫江大道</t>
  </si>
  <si>
    <t>黔餐证字012100125</t>
  </si>
  <si>
    <t>开阳县顾万发包子店</t>
  </si>
  <si>
    <t>贵州省贵阳市开阳县楠木渡镇临江东路1号</t>
  </si>
  <si>
    <t>黔餐证字012100131</t>
  </si>
  <si>
    <t>开阳县张玉琳早餐店</t>
  </si>
  <si>
    <t>贵州省贵阳市开阳县城关镇红军路1号</t>
  </si>
  <si>
    <t>黔餐证字012100124</t>
  </si>
  <si>
    <t>开阳县味湘语餐饮店</t>
  </si>
  <si>
    <t>贵州省贵阳市开阳县城关镇正街75号</t>
  </si>
  <si>
    <t>黔餐证字012100051</t>
  </si>
  <si>
    <t>开阳县杨魏小锅米线</t>
  </si>
  <si>
    <t>贵州省贵阳市开阳县城关镇东山路马头寨小区576号</t>
  </si>
  <si>
    <t>黔餐证字012100067</t>
  </si>
  <si>
    <t>开阳县妙味香小吃店</t>
  </si>
  <si>
    <t>贵州省贵阳市开阳县城关镇城中巷法院宿舍1楼30号门面</t>
  </si>
  <si>
    <t>黔餐证字012100025</t>
  </si>
  <si>
    <t>开阳县湘江鸭霸王粥城</t>
  </si>
  <si>
    <t>贵州省贵阳市开阳县城关镇中西路39号</t>
  </si>
  <si>
    <t>黔餐证字012100078</t>
  </si>
  <si>
    <t>开阳县龙岗镇朱大姐包子店</t>
  </si>
  <si>
    <t>黔餐证字012100073</t>
  </si>
  <si>
    <t>开阳县杨小双包子店</t>
  </si>
  <si>
    <t>贵州省贵阳市开阳县高寨乡平寨村街上</t>
  </si>
  <si>
    <t>黔餐证字012100134</t>
  </si>
  <si>
    <t>开阳县治全休闲吧</t>
  </si>
  <si>
    <t>贵州省贵阳市开阳县城关镇中山商城111号</t>
  </si>
  <si>
    <t>黔餐证字012100017</t>
  </si>
  <si>
    <t>开阳县高永丽小吃店</t>
  </si>
  <si>
    <t>贵州省贵阳市开阳县城关镇育英路</t>
  </si>
  <si>
    <t>黔餐证字012100018</t>
  </si>
  <si>
    <t>开阳县刘师傅小吃店</t>
  </si>
  <si>
    <t>贵州省贵阳市开阳县城关镇育英路4号</t>
  </si>
  <si>
    <t>黔餐证字012100005</t>
  </si>
  <si>
    <t>开阳县刘红明灌汤包</t>
  </si>
  <si>
    <t>贵州省贵阳市开阳县城关镇城西路124号右侧</t>
  </si>
  <si>
    <t>黔餐证字012100150</t>
  </si>
  <si>
    <t>开阳县陈好餐饮店</t>
  </si>
  <si>
    <t>贵州省贵阳市开阳县城关镇城东路9号</t>
  </si>
  <si>
    <t>黔餐证字012100098</t>
  </si>
  <si>
    <t>开阳县黎记早餐店</t>
  </si>
  <si>
    <t>贵州省贵阳市开阳县冯三镇街上（家家康大药房对面）</t>
  </si>
  <si>
    <t>黔餐证字012100063</t>
  </si>
  <si>
    <t>开阳王春桥餐馆</t>
  </si>
  <si>
    <t>贵州省贵阳市开阳县城关镇北街34号</t>
  </si>
  <si>
    <t>黔餐证字012100097</t>
  </si>
  <si>
    <t>开阳下花梨镇刘霞菌子火锅店</t>
  </si>
  <si>
    <t>贵州省贵阳市开阳县花梨镇烟叶站对面</t>
  </si>
  <si>
    <t>黔餐证字012100014</t>
  </si>
  <si>
    <t>开阳县汝钰奶茶店</t>
  </si>
  <si>
    <t>黔餐证字012100061</t>
  </si>
  <si>
    <t>开阳县适胃餐饮</t>
  </si>
  <si>
    <t>贵州省贵阳市开阳县城关镇阳光花园11栋</t>
  </si>
  <si>
    <t>黔餐证字012100031</t>
  </si>
  <si>
    <t>开阳县向登云卤制品店</t>
  </si>
  <si>
    <t>贵州省贵阳市开阳县城关镇万象君汇1单元1层175号</t>
  </si>
  <si>
    <t>黔餐证字012100033</t>
  </si>
  <si>
    <t>开阳县莱泰鸭脖店</t>
  </si>
  <si>
    <t>贵州省贵阳市开阳县城关镇城西路18号</t>
  </si>
  <si>
    <t>黔餐证字012100019</t>
  </si>
  <si>
    <t>开阳县毛云乡杨方群餐饮店</t>
  </si>
  <si>
    <t>贵州省贵阳市开阳县毛云乡毛栗庄村双井组</t>
  </si>
  <si>
    <t>黔餐证字012100001</t>
  </si>
  <si>
    <t>开阳县宅吉乡二妹家常烙锅</t>
  </si>
  <si>
    <t>贵州省贵阳市开阳县宅吉乡（小学门口）</t>
  </si>
  <si>
    <t>黔餐证字012100088</t>
  </si>
  <si>
    <t>开阳县熊登菊餐饮店</t>
  </si>
  <si>
    <t>贵州省贵阳市开阳县楠木渡镇两路村街上</t>
  </si>
  <si>
    <t>黔餐证字012100016</t>
  </si>
  <si>
    <t>开阳源百味餐饮店</t>
  </si>
  <si>
    <t>贵州省贵阳市开阳县双流镇新大街</t>
  </si>
  <si>
    <t>黔餐证字012100116</t>
  </si>
  <si>
    <t>开阳县食惠餐馆</t>
  </si>
  <si>
    <t>贵州省贵阳市开阳县城关镇红军路11号门面</t>
  </si>
  <si>
    <t>黔餐证字012100050</t>
  </si>
  <si>
    <t>开阳县周氏老汤羊肉粉</t>
  </si>
  <si>
    <t>黔餐证字012100010</t>
  </si>
  <si>
    <t>开阳县花花羊肉粉馆</t>
  </si>
  <si>
    <t>贵州省贵阳市开阳县双流镇环城路供电所下面</t>
  </si>
  <si>
    <t>黔餐证字012100105</t>
  </si>
  <si>
    <t>开阳县艺卤霸鸭头店</t>
  </si>
  <si>
    <t>贵州省贵阳市开阳县城关镇红军路23号</t>
  </si>
  <si>
    <t>黔餐证字012100103</t>
  </si>
  <si>
    <t>开阳县美兮小锅米线店</t>
  </si>
  <si>
    <t>贵州省贵阳市开阳县城关镇金都商业广场步行街</t>
  </si>
  <si>
    <t>黔餐证字012100039</t>
  </si>
  <si>
    <t>开阳县面对面麻辣香锅</t>
  </si>
  <si>
    <t>贵州省贵阳市开阳县城关镇万象君汇</t>
  </si>
  <si>
    <t>黔餐证字012100075</t>
  </si>
  <si>
    <t>开阳县罗群早餐店</t>
  </si>
  <si>
    <t>黔餐证字012100057</t>
  </si>
  <si>
    <t>开阳县老刘哥餐馆</t>
  </si>
  <si>
    <t>贵州省贵阳市开阳县城关镇育英路三中小区民兴路13号</t>
  </si>
  <si>
    <t>黔餐证字012100060</t>
  </si>
  <si>
    <t>开阳县赵清波时尚旋转火锅</t>
  </si>
  <si>
    <t>贵州省贵阳市开阳县城关镇中山商城二楼43号</t>
  </si>
  <si>
    <t>黔餐证字012100034</t>
  </si>
  <si>
    <t>开阳县孙从燕杭州小笼包</t>
  </si>
  <si>
    <t>贵州省贵阳市开阳县城关镇胜利西路17号</t>
  </si>
  <si>
    <t>黔餐证字012100084</t>
  </si>
  <si>
    <t>开阳县刘老五小菜馆</t>
  </si>
  <si>
    <t>贵州省贵阳市开阳县双流镇刘育村官坟组</t>
  </si>
  <si>
    <t>黔餐证字012100133</t>
  </si>
  <si>
    <t>开阳县敖姐餐馆</t>
  </si>
  <si>
    <t>贵州省贵阳市开阳县城关镇客运商城3号</t>
  </si>
  <si>
    <t>黔餐证字012100082</t>
  </si>
  <si>
    <t>开阳县双流镇水饺馄饨店</t>
  </si>
  <si>
    <t>黔餐证字012100122</t>
  </si>
  <si>
    <t>开阳县万家堡炸鸡汉堡开阳分店</t>
  </si>
  <si>
    <t>贵州省贵阳市开阳县城关镇正街25号</t>
  </si>
  <si>
    <t>黔餐证字012100117</t>
  </si>
  <si>
    <t>开阳县刘子云餐饮店</t>
  </si>
  <si>
    <t>贵州省贵阳市开阳县宅吉乡街上（小学旁）</t>
  </si>
  <si>
    <t>黔餐证字012100058</t>
  </si>
  <si>
    <t>开阳县夜膳笙烤餐饮店</t>
  </si>
  <si>
    <t>黔餐证字012100038</t>
  </si>
  <si>
    <t>开阳县谭姐自助烧烤</t>
  </si>
  <si>
    <t>贵州省贵阳市开阳县城关镇北街22号</t>
  </si>
  <si>
    <t>黔餐证字012100104</t>
  </si>
  <si>
    <t>开阳县久吉绝味龙岗店</t>
  </si>
  <si>
    <t>贵州省贵阳市开阳县龙岗镇建设路65号</t>
  </si>
  <si>
    <t>黔餐证字012100153</t>
  </si>
  <si>
    <t>开阳县酥心鸡排店</t>
  </si>
  <si>
    <t>黔餐证字012100120</t>
  </si>
  <si>
    <t>开阳县周记特色烤鱼店</t>
  </si>
  <si>
    <t>贵州省贵阳市开阳县城关镇城西路39号</t>
  </si>
  <si>
    <t>黔餐证字012100129</t>
  </si>
  <si>
    <t>开阳县钱勇旋转自助小火锅</t>
  </si>
  <si>
    <t>贵州省贵阳市开阳县城关镇城北路汇德万象君汇1幢1-124号</t>
  </si>
  <si>
    <t>黔餐证字012100178</t>
  </si>
  <si>
    <t>开阳县张化小笼包店</t>
  </si>
  <si>
    <t>贵州省贵阳市开阳县城关镇南街148号</t>
  </si>
  <si>
    <t>黔餐证字012100175</t>
  </si>
  <si>
    <t>开阳县开一天餐馆</t>
  </si>
  <si>
    <t>贵州省贵阳市开阳县城关镇环城南路五中路口</t>
  </si>
  <si>
    <t>黔餐证字012100179</t>
  </si>
  <si>
    <t>开阳县城关品味园面店</t>
  </si>
  <si>
    <t>贵州省贵阳市开阳县城关镇干田坝转盘门面</t>
  </si>
  <si>
    <t>黔餐证字012100214</t>
  </si>
  <si>
    <t>开阳县梓晗餐饮店</t>
  </si>
  <si>
    <t>贵州省贵阳市开阳县城关镇中山街54号</t>
  </si>
  <si>
    <t>黔餐证字012100278</t>
  </si>
  <si>
    <t>开阳县杨兰彬羊肉粉馆</t>
  </si>
  <si>
    <t>贵州省贵阳市开阳县城关镇世纪佳苑81幢04号</t>
  </si>
  <si>
    <t>黔餐证字012100243</t>
  </si>
  <si>
    <t>开阳县刘文娅奶茶店</t>
  </si>
  <si>
    <t>贵州省贵阳市开阳县城关镇开州美食城51号</t>
  </si>
  <si>
    <t>黔餐证字012100247</t>
  </si>
  <si>
    <t>开阳县吴顺芬餐饮店</t>
  </si>
  <si>
    <t>贵州省贵阳市开阳县城关镇开州美食城20号</t>
  </si>
  <si>
    <t>黔餐证字012100211</t>
  </si>
  <si>
    <t>开阳县罗仕兰餐馆</t>
  </si>
  <si>
    <t>贵州省贵阳市开阳县花梨镇花梨村街上龙水路口往上50米处</t>
  </si>
  <si>
    <t>黔餐证字012100232</t>
  </si>
  <si>
    <t>开阳县李文珍吉祥餐饮店</t>
  </si>
  <si>
    <t>贵州省贵阳市开阳县城关镇五中路口</t>
  </si>
  <si>
    <t>黔餐证字012100325</t>
  </si>
  <si>
    <t>杨申莲</t>
  </si>
  <si>
    <t>贵州省贵阳市开阳县城关镇城西农贸市场</t>
  </si>
  <si>
    <t>黔餐证字012100383</t>
  </si>
  <si>
    <t>无</t>
  </si>
  <si>
    <t>贵州省贵阳市开阳县城关镇方家巷</t>
  </si>
  <si>
    <t>黔餐证字012100161</t>
  </si>
  <si>
    <t>开阳县双流镇杨崇刚杂货店</t>
  </si>
  <si>
    <t>贵州省贵阳市开阳县双流镇白安营村大坡小学对面</t>
  </si>
  <si>
    <t>黔餐证字012100412</t>
  </si>
  <si>
    <t>开阳县昌记酱爆烤肉店</t>
  </si>
  <si>
    <t>贵州省贵阳市开阳县城关镇群兴村大坪子小区2-44-1-1</t>
  </si>
  <si>
    <t>黔餐证字012100389</t>
  </si>
  <si>
    <t>开阳县雄曦谕餐馆</t>
  </si>
  <si>
    <t>贵州省贵阳市开阳县城关镇白沙井小区17栋68号</t>
  </si>
  <si>
    <t>黔餐证字012100478</t>
  </si>
  <si>
    <t>开阳县香喷喷麻辣香锅店</t>
  </si>
  <si>
    <t>贵州省贵阳市开阳县城关镇正街30号乐转天街B1-6号</t>
  </si>
  <si>
    <t>黔餐证字012100253</t>
  </si>
  <si>
    <t>开阳县张义康红油抄手店</t>
  </si>
  <si>
    <t>贵州省贵阳市开阳县城关镇文化路66号（巷子口美食坊）</t>
  </si>
  <si>
    <t>黔餐证字012100235</t>
  </si>
  <si>
    <t>开阳县卢之凤餐饮店</t>
  </si>
  <si>
    <t>贵州省贵阳市开阳县城关镇城东路紫江花园一期78号楼A幢2-15号</t>
  </si>
  <si>
    <t>黔餐证字012100351</t>
  </si>
  <si>
    <t>开阳县笨笨小吃店</t>
  </si>
  <si>
    <t>贵州省贵阳市开阳县城关镇紫江花园巷子口美食城14号</t>
  </si>
  <si>
    <t>黔餐证字012100213</t>
  </si>
  <si>
    <t>开阳县茴茴餐饮店</t>
  </si>
  <si>
    <t>贵州省贵阳市开阳县城关镇开州大道云开国际地下商城B36号</t>
  </si>
  <si>
    <t>黔餐证字012100461</t>
  </si>
  <si>
    <t>开阳县崔青小吃店</t>
  </si>
  <si>
    <t>贵州省贵阳市开阳县城关镇六块碑水厂路四小对面</t>
  </si>
  <si>
    <t>黔餐证字012100369</t>
  </si>
  <si>
    <t>开阳县冉姐串串香</t>
  </si>
  <si>
    <t>贵州省贵阳市开阳县城关镇开州大道客运站商贸城9号</t>
  </si>
  <si>
    <t>黔餐证字012100254</t>
  </si>
  <si>
    <t>开阳县安菊餐饮店</t>
  </si>
  <si>
    <t>贵州省贵阳市开阳县城关镇开州美食城27号</t>
  </si>
  <si>
    <t>黔餐证字012100279</t>
  </si>
  <si>
    <t>开阳县荣香餐馆</t>
  </si>
  <si>
    <t>贵州省贵阳市开阳县城关镇东山村4幢15号第一层</t>
  </si>
  <si>
    <t>黔餐证字012100474</t>
  </si>
  <si>
    <t>开阳县小奇梅熟食店</t>
  </si>
  <si>
    <t>贵州省贵阳市开阳县双流镇农贸市场内</t>
  </si>
  <si>
    <t>黔餐证字012100187</t>
  </si>
  <si>
    <t>开阳县双流镇老牌水城牛羊肉粉馆</t>
  </si>
  <si>
    <t>贵州省贵阳市开阳县双流镇环城路</t>
  </si>
  <si>
    <t>黔餐证字012100307</t>
  </si>
  <si>
    <t>开阳县永温镇陈记虾子羊肉粉馆</t>
  </si>
  <si>
    <t>贵州省贵阳市开阳县永温镇高金路政府对面</t>
  </si>
  <si>
    <t>黔餐证字012100423</t>
  </si>
  <si>
    <t>开阳县龙岗镇陈记餐饮店</t>
  </si>
  <si>
    <t>黔餐证字012100496</t>
  </si>
  <si>
    <t>开阳县卢天江馄饨小吃店</t>
  </si>
  <si>
    <t>贵州省贵阳市开阳县城关镇城东路136号</t>
  </si>
  <si>
    <t>黔餐证字012100271</t>
  </si>
  <si>
    <t>开阳县李可兵酸汤砂锅粉</t>
  </si>
  <si>
    <t>贵州省贵阳市开阳县城关镇一中开州美食城内</t>
  </si>
  <si>
    <t>黔餐证字012100488</t>
  </si>
  <si>
    <t>开阳县谢本端香土豆店</t>
  </si>
  <si>
    <t>贵州省贵阳市开阳县南江乡南江村街上。</t>
  </si>
  <si>
    <t>黔餐证字012100381</t>
  </si>
  <si>
    <t>开阳县云群餐饮店</t>
  </si>
  <si>
    <t>贵州省贵阳市开阳县城关镇方家巷33号</t>
  </si>
  <si>
    <t>黔餐证字012100287</t>
  </si>
  <si>
    <t>开阳县百惠餐饮店</t>
  </si>
  <si>
    <t>贵州省贵阳市开阳县城关镇正街62号</t>
  </si>
  <si>
    <t>黔餐证字012100288</t>
  </si>
  <si>
    <t>李福琼</t>
  </si>
  <si>
    <t>贵州省贵阳市开阳县城关镇城西农贸市场10号摊位</t>
  </si>
  <si>
    <t>黔餐证字012100289</t>
  </si>
  <si>
    <t>张元丽</t>
  </si>
  <si>
    <t>贵州省贵阳市开阳县城关镇青西农贸市场</t>
  </si>
  <si>
    <t>黔餐证字012100212</t>
  </si>
  <si>
    <t>开阳县胡二妹餐馆</t>
  </si>
  <si>
    <t>贵州省贵阳市开阳县龙水乡龙江村街上信用社斜对面</t>
  </si>
  <si>
    <t>黔餐证字012100290</t>
  </si>
  <si>
    <t>刘正凤</t>
  </si>
  <si>
    <t>贵州省贵阳市开阳县城关镇城西农贸市场（21-22号门面</t>
  </si>
  <si>
    <t>黔餐证字012100448</t>
  </si>
  <si>
    <t>开阳县金中镇秀娘美味卤</t>
  </si>
  <si>
    <t>贵州省贵阳市开阳县金中镇14号楼20号</t>
  </si>
  <si>
    <t>黔餐证字012100396</t>
  </si>
  <si>
    <t>开阳县老谭餐饮店</t>
  </si>
  <si>
    <t>贵州省贵阳市开阳县开阳县城关镇育英路57号</t>
  </si>
  <si>
    <t>黔餐证字012100282</t>
  </si>
  <si>
    <t>开阳县暴脾气功夫鸡排</t>
  </si>
  <si>
    <t>贵州省贵阳市开阳县城关镇西门桥72#-1#</t>
  </si>
  <si>
    <t>黔餐证字012100459</t>
  </si>
  <si>
    <t>开阳县蒸有味小吃店</t>
  </si>
  <si>
    <t>贵州省贵阳市开阳县城关镇干田坝（复烤厂北侧）</t>
  </si>
  <si>
    <t>黔餐证字012100274</t>
  </si>
  <si>
    <t>开阳县黄硕红油抄手店</t>
  </si>
  <si>
    <t>贵州省贵阳市开阳县城关镇开州美食城73号</t>
  </si>
  <si>
    <t>黔餐证字012100354</t>
  </si>
  <si>
    <t>开阳县金秋余饮品店</t>
  </si>
  <si>
    <t>贵州省贵阳市开阳县城关镇紫江花园巷子口美食城内</t>
  </si>
  <si>
    <t>黔餐证字012100405</t>
  </si>
  <si>
    <t>开阳县赵明先早餐店</t>
  </si>
  <si>
    <t>贵州省贵阳市开阳县城关镇法院宿舍1栋102室</t>
  </si>
  <si>
    <t>黔餐证字012100476</t>
  </si>
  <si>
    <t>开阳县味客小吃店</t>
  </si>
  <si>
    <t>贵州省贵阳市开阳县城关镇正街乐转天街B1-3号</t>
  </si>
  <si>
    <t>黔餐证字012100447</t>
  </si>
  <si>
    <t>开阳县盛江包子店</t>
  </si>
  <si>
    <t>贵州省贵阳市开阳县城关镇中山路88号</t>
  </si>
  <si>
    <t>黔餐证字012100378</t>
  </si>
  <si>
    <t>开阳县周文芬小吃店</t>
  </si>
  <si>
    <t>贵州省贵阳市开阳县城关镇方家巷30</t>
  </si>
  <si>
    <t>黔餐证字012100376</t>
  </si>
  <si>
    <t>开阳县孔祥淑小吃店</t>
  </si>
  <si>
    <t>贵州省贵阳市开阳县城关镇鸡市堡8号</t>
  </si>
  <si>
    <t>黔餐证字012100156</t>
  </si>
  <si>
    <t>开阳县叶记糕点店</t>
  </si>
  <si>
    <t>贵州省贵阳市开阳县城关镇东街39号</t>
  </si>
  <si>
    <t>黔餐证字012100426</t>
  </si>
  <si>
    <t>开阳县小二烤鱼店</t>
  </si>
  <si>
    <t>贵州省贵阳市开阳县龙岗镇一村南街</t>
  </si>
  <si>
    <t>黔餐证字012100438</t>
  </si>
  <si>
    <t>开阳县侯孟火锅店</t>
  </si>
  <si>
    <t>贵州省贵阳市开阳县城关镇蔬菜水果临时过渡市场11号临时门面</t>
  </si>
  <si>
    <t>黔餐证字012100437</t>
  </si>
  <si>
    <t>开阳县小潘早餐店</t>
  </si>
  <si>
    <t>贵州省贵阳市开阳县城关镇西门桥3号门面（育英路2号房）</t>
  </si>
  <si>
    <t>黔餐证字012100337</t>
  </si>
  <si>
    <t>开阳县爱上小龙虾餐饮店</t>
  </si>
  <si>
    <t>贵州省贵阳市开阳县城关镇开州美食城91号商铺</t>
  </si>
  <si>
    <t>黔餐证字012100257</t>
  </si>
  <si>
    <t>开阳县菲力牛排</t>
  </si>
  <si>
    <t>贵州省贵阳市开阳县城关镇开州美食城59-60号</t>
  </si>
  <si>
    <t>黔餐证字012100497</t>
  </si>
  <si>
    <t>开阳县海涛原汤牛羊肉粉馆</t>
  </si>
  <si>
    <t>贵州省贵阳市开阳县双流镇上街</t>
  </si>
  <si>
    <t>黔餐证字012100477</t>
  </si>
  <si>
    <t>开阳县蔡杨鲜榨果汁店</t>
  </si>
  <si>
    <t>贵州省贵阳市开阳县城关镇正街乐转天街内B1-14、15号</t>
  </si>
  <si>
    <t>黔餐证字012100174</t>
  </si>
  <si>
    <t>开阳县客满多餐饮店</t>
  </si>
  <si>
    <t>贵州省贵阳市开阳县城关镇环城西路124号</t>
  </si>
  <si>
    <t>黔餐证字012100180</t>
  </si>
  <si>
    <t>开阳县咔磁小吃店</t>
  </si>
  <si>
    <t>贵州省贵阳市开阳县城关镇环城西路199号</t>
  </si>
  <si>
    <t>黔餐证字012100382</t>
  </si>
  <si>
    <t>开阳县姚海峰奶茶店</t>
  </si>
  <si>
    <t>贵州省贵阳市开阳县城关镇文庙巷19号</t>
  </si>
  <si>
    <t>黔餐证字012100394</t>
  </si>
  <si>
    <t>开阳县伍联先餐饮店</t>
  </si>
  <si>
    <t>贵州省贵阳市开阳县城关镇云开国际地下商城B40</t>
  </si>
  <si>
    <t>黔餐证字012100388</t>
  </si>
  <si>
    <t>开阳县秦昌兰小吃店</t>
  </si>
  <si>
    <t>贵州省贵阳市开阳县城关镇鸡市堡13号</t>
  </si>
  <si>
    <t>黔餐证字012100393</t>
  </si>
  <si>
    <t>开阳县余记卤菜店</t>
  </si>
  <si>
    <t>黔餐证字012100392</t>
  </si>
  <si>
    <t>开阳群兴小吃店</t>
  </si>
  <si>
    <t>贵州省贵阳市开阳县城关镇城中巷3-1-2号</t>
  </si>
  <si>
    <t>黔餐证字012100206</t>
  </si>
  <si>
    <t>开阳县欧记虾子羊肉粉</t>
  </si>
  <si>
    <t>黔餐证字012100417</t>
  </si>
  <si>
    <t>开阳县好就来餐饮店</t>
  </si>
  <si>
    <t>贵州省贵阳市开阳县城关镇鸡市巷10号</t>
  </si>
  <si>
    <t>黔餐证字012100186</t>
  </si>
  <si>
    <t>开阳县加有小笼包店</t>
  </si>
  <si>
    <t>贵州省贵阳市开阳县城关镇文化路90-2号</t>
  </si>
  <si>
    <t>黔餐证字012100471</t>
  </si>
  <si>
    <t>开阳县顺香丝娃娃店</t>
  </si>
  <si>
    <t>贵州省贵阳市开阳县城关镇正街乐转天街内B1-1号</t>
  </si>
  <si>
    <t>黔餐证字012100296</t>
  </si>
  <si>
    <t>车光华</t>
  </si>
  <si>
    <t>贵州省贵阳市开阳县城关镇城西农贸市场17号</t>
  </si>
  <si>
    <t>黔餐证字012100387</t>
  </si>
  <si>
    <t>开阳县庆开小吃店</t>
  </si>
  <si>
    <t>贵州省贵阳市开阳县城关镇方家巷11号</t>
  </si>
  <si>
    <t>黔餐证字012100429</t>
  </si>
  <si>
    <t>开阳县黄仕飞烤肉店</t>
  </si>
  <si>
    <t>贵州省贵阳市开阳县城关镇城北路万象君汇美食城外场一号</t>
  </si>
  <si>
    <t>黔餐证字012100338</t>
  </si>
  <si>
    <t>开阳县壹参炖鸡米皮</t>
  </si>
  <si>
    <t>贵州省贵阳市开阳县城关镇巷子口美食城4号</t>
  </si>
  <si>
    <t>黔餐证字012100434</t>
  </si>
  <si>
    <t>开阳县饶二姐串串香</t>
  </si>
  <si>
    <t>贵州省贵阳市开阳县城关镇城西农贸市场8-9</t>
  </si>
  <si>
    <t>黔餐证字012100432</t>
  </si>
  <si>
    <t>开阳县刘万鹏卤味小吃店</t>
  </si>
  <si>
    <t>黔餐证字012100224</t>
  </si>
  <si>
    <t>开阳县雪儿小吃店</t>
  </si>
  <si>
    <t>贵州省贵阳市开阳县城关镇铜仁路230号</t>
  </si>
  <si>
    <t>黔餐证字012100442</t>
  </si>
  <si>
    <t>开阳县花妹小吃店</t>
  </si>
  <si>
    <t>贵州省贵阳市开阳县城关镇遵义路1号门面</t>
  </si>
  <si>
    <t>黔餐证字012100277</t>
  </si>
  <si>
    <t>开阳县陈敏餐饮店</t>
  </si>
  <si>
    <t>贵州省贵阳市开阳县城关镇一中开州美食城3号</t>
  </si>
  <si>
    <t>黔餐证字012100182</t>
  </si>
  <si>
    <t>开阳县王忠军小吃店</t>
  </si>
  <si>
    <t>贵州省贵阳市开阳县城关镇世纪佳苑A2幢013号</t>
  </si>
  <si>
    <t>黔餐证字012100421</t>
  </si>
  <si>
    <t>开阳县龙岗镇青松牛肉粉馆</t>
  </si>
  <si>
    <t>贵州省贵阳市开阳县龙岗镇建设路老国土资源所</t>
  </si>
  <si>
    <t>黔餐证字012100245</t>
  </si>
  <si>
    <t>开阳县吉言烙锅店</t>
  </si>
  <si>
    <t>贵州省贵阳市开阳县城关镇紫江花园巷子口美食城9号</t>
  </si>
  <si>
    <t>黔餐证字012100422</t>
  </si>
  <si>
    <t>开阳县邓立均米皮加工店</t>
  </si>
  <si>
    <t>贵州省贵阳市开阳县龙岗镇南街玉兰农贸市场</t>
  </si>
  <si>
    <t>黔餐证字012100333</t>
  </si>
  <si>
    <t>开阳县小谢烧烤店</t>
  </si>
  <si>
    <t>贵州省贵阳市开阳县城关镇开州美食城92号</t>
  </si>
  <si>
    <t>黔餐证字012100299</t>
  </si>
  <si>
    <t>车光强</t>
  </si>
  <si>
    <t>贵州省贵阳市开阳县城关镇青西农贸市场20号摊位</t>
  </si>
  <si>
    <t>黔餐证字012100300</t>
  </si>
  <si>
    <t>开阳县谌氏卤味</t>
  </si>
  <si>
    <t>贵州省贵阳市开阳县城关镇青西菜场1#2号</t>
  </si>
  <si>
    <t>黔餐证字012100308</t>
  </si>
  <si>
    <t>开阳县兄弟脆哨</t>
  </si>
  <si>
    <t>贵州省贵阳市开阳县城关镇城西巷19号</t>
  </si>
  <si>
    <t>黔餐证字012100330</t>
  </si>
  <si>
    <t>开阳县蒋志强活鱼王私房菜馆</t>
  </si>
  <si>
    <t>贵州省贵阳市开阳县城关镇一中开州美食城61、62号</t>
  </si>
  <si>
    <t>黔餐证字012100332</t>
  </si>
  <si>
    <t>开阳县杨再艳麻辣香锅店</t>
  </si>
  <si>
    <t>贵州省贵阳市开阳县城关镇一中开州美食城78号</t>
  </si>
  <si>
    <t>黔餐证字012100414</t>
  </si>
  <si>
    <t>贵州省贵阳市开阳县城关镇一中开州美食城内18号</t>
  </si>
  <si>
    <t>黔餐证字012100462</t>
  </si>
  <si>
    <t>开阳县陆姐餐馆</t>
  </si>
  <si>
    <t>贵州省贵阳市开阳县城关镇林场路口10-17号</t>
  </si>
  <si>
    <t>黔餐证字012100340</t>
  </si>
  <si>
    <t>开阳县勇姐烧烤店</t>
  </si>
  <si>
    <t>贵州省贵阳市开阳县城关镇开州美食城36号门面</t>
  </si>
  <si>
    <t>黔餐证字012100273</t>
  </si>
  <si>
    <t>开阳县龚法钢鲜榨果汁店</t>
  </si>
  <si>
    <t>贵州省贵阳市开阳县城关镇一中开州美食城25号</t>
  </si>
  <si>
    <t>黔餐证字012100406</t>
  </si>
  <si>
    <t>开阳县熊碧先食品经营店</t>
  </si>
  <si>
    <t>贵州省贵阳市开阳县城关镇方家巷16号</t>
  </si>
  <si>
    <t>黔餐证字012100404</t>
  </si>
  <si>
    <t>开阳凯里砂锅酸汤粉</t>
  </si>
  <si>
    <t>贵州省贵阳市开阳县城关镇群兴路</t>
  </si>
  <si>
    <t>黔餐证字012100244</t>
  </si>
  <si>
    <t>开阳县聂中友餐饮店</t>
  </si>
  <si>
    <t>贵州省贵阳市开阳县城关镇客运商城4栋26号</t>
  </si>
  <si>
    <t>黔餐证字012100228</t>
  </si>
  <si>
    <t>开阳县代刚餐馆</t>
  </si>
  <si>
    <t>贵州省贵阳市开阳县城关镇育英路13号</t>
  </si>
  <si>
    <t>黔餐证字012100246</t>
  </si>
  <si>
    <t>开阳县许氏餐饮店</t>
  </si>
  <si>
    <t>贵州省贵阳市开阳县城关镇开州美食城15号</t>
  </si>
  <si>
    <t>黔餐证字012100227</t>
  </si>
  <si>
    <t>开阳县串美味串串香</t>
  </si>
  <si>
    <t>贵州省贵阳市开阳县城关镇北街4号</t>
  </si>
  <si>
    <t>黔餐证字012100353</t>
  </si>
  <si>
    <t>开阳县宇轩阁洋芋饭</t>
  </si>
  <si>
    <t>贵州省贵阳市开阳县城关镇紫江花园馨州美食城27号</t>
  </si>
  <si>
    <t>黔餐证字012100358</t>
  </si>
  <si>
    <t>开阳县毛露餐饮店</t>
  </si>
  <si>
    <t>贵州省贵阳市开阳县城关镇万象君汇美食城23号</t>
  </si>
  <si>
    <t>黔餐证字012100428</t>
  </si>
  <si>
    <t>开阳县宋记留一手烤鱼店</t>
  </si>
  <si>
    <t>黔餐证字012100185</t>
  </si>
  <si>
    <t>开阳县李群餐饮店</t>
  </si>
  <si>
    <t>贵州省贵阳市开阳县城关镇东街</t>
  </si>
  <si>
    <t>黔餐证字012100475</t>
  </si>
  <si>
    <t>开阳县聚香院特色烧烤店</t>
  </si>
  <si>
    <t>贵州省贵阳市开阳县城关镇紫江花园馨州美食城13号</t>
  </si>
  <si>
    <t>黔餐证字012100309</t>
  </si>
  <si>
    <t>开阳县杨华学烤鸭店</t>
  </si>
  <si>
    <t>贵州省贵阳市开阳县城关镇阳光农贸市场6栋17号门面</t>
  </si>
  <si>
    <t>黔餐证字012100157</t>
  </si>
  <si>
    <t>开阳杨春艳老窖蒸汽馒头加工厂</t>
  </si>
  <si>
    <t>贵州省贵阳市开阳县城关镇南中村三组</t>
  </si>
  <si>
    <t>黔餐证字012100242</t>
  </si>
  <si>
    <t>开阳县梦佳小吃店</t>
  </si>
  <si>
    <t>黔餐证字012100162</t>
  </si>
  <si>
    <t>开阳县广源餐馆</t>
  </si>
  <si>
    <t>黔餐证字012100265</t>
  </si>
  <si>
    <t>开阳县黄应贤饮品店</t>
  </si>
  <si>
    <t>贵州省贵阳市开阳县城关镇一中开州美食城内23号</t>
  </si>
  <si>
    <t>黔餐证字012100264</t>
  </si>
  <si>
    <t>开阳县瞿福禄酸辣粉店</t>
  </si>
  <si>
    <t>贵州省贵阳市开阳县城关镇一中开州美食城24号</t>
  </si>
  <si>
    <t>黔餐证字012100219</t>
  </si>
  <si>
    <t>开阳县小嘴巴小吃店</t>
  </si>
  <si>
    <t>贵州省贵阳市开阳县城关镇育英路13-4号</t>
  </si>
  <si>
    <t>黔餐证字012100419</t>
  </si>
  <si>
    <t>开阳县滋味早餐店</t>
  </si>
  <si>
    <t>贵州省贵阳市开阳县城关镇磷矿小区</t>
  </si>
  <si>
    <t>黔餐证字012100205</t>
  </si>
  <si>
    <t>开阳县味美鲜烤肉店</t>
  </si>
  <si>
    <t>贵州省贵阳市开阳县城关镇云开国际地下商城B38号</t>
  </si>
  <si>
    <t>黔餐证字012100436</t>
  </si>
  <si>
    <t>开阳县杨宏光豆制品加工店</t>
  </si>
  <si>
    <t>贵州省贵阳市开阳县城关镇青西菜场</t>
  </si>
  <si>
    <t>黔餐证字012100485</t>
  </si>
  <si>
    <t>开阳县铭金小吃店</t>
  </si>
  <si>
    <t>贵州省贵阳市开阳县禾丰乡街上。</t>
  </si>
  <si>
    <t>黔餐证字012100435</t>
  </si>
  <si>
    <t>开阳县宏达美多美味餐厅一分店</t>
  </si>
  <si>
    <t>贵州省贵阳市开阳县城关镇一中开州美食城79</t>
  </si>
  <si>
    <t>黔餐证字012100164</t>
  </si>
  <si>
    <t>开阳县热爱饮食店</t>
  </si>
  <si>
    <t>黔餐证字012100402</t>
  </si>
  <si>
    <t>开阳县合义餐馆</t>
  </si>
  <si>
    <t>贵州省贵阳市开阳县城关镇东山村跃进桥铜仁路242号</t>
  </si>
  <si>
    <t>黔餐证字012100280</t>
  </si>
  <si>
    <t>开阳县周仕奎卤菜店</t>
  </si>
  <si>
    <t>贵州省贵阳市开阳县城关镇红军路34号</t>
  </si>
  <si>
    <t>黔餐证字012100331</t>
  </si>
  <si>
    <t>开阳县彭福刚小吃店</t>
  </si>
  <si>
    <t>贵州省贵阳市开阳县城关镇一中开州美食城内72号</t>
  </si>
  <si>
    <t>黔餐证字012100480</t>
  </si>
  <si>
    <t>开阳县春艳牛杂牛肉批发部</t>
  </si>
  <si>
    <t>贵州省贵阳市开阳县城关镇城西农贸市场3号摊位</t>
  </si>
  <si>
    <t>黔餐证字012100407</t>
  </si>
  <si>
    <t>开阳县天俯坊餐饮店</t>
  </si>
  <si>
    <t>贵州省贵阳市开阳县城关镇育英路18号</t>
  </si>
  <si>
    <t>黔餐证字012100203</t>
  </si>
  <si>
    <t>开阳县川娃酱鸭店</t>
  </si>
  <si>
    <t>贵州省贵阳市开阳县城关镇正街23号</t>
  </si>
  <si>
    <t>黔餐证字012100469</t>
  </si>
  <si>
    <t>开阳县邓华荣烧烤店</t>
  </si>
  <si>
    <t>贵州省贵阳市开阳县城关镇正街乐转天街内B1-4号</t>
  </si>
  <si>
    <t>黔餐证字012100201</t>
  </si>
  <si>
    <t>开阳县刘启娥餐饮店</t>
  </si>
  <si>
    <t>贵州省贵阳市开阳县城关镇开洲大道221号</t>
  </si>
  <si>
    <t>黔餐证字012100344</t>
  </si>
  <si>
    <t>开阳县娜姐烧烤店</t>
  </si>
  <si>
    <t>贵州省贵阳市开阳县城关镇一中开州美食城87号</t>
  </si>
  <si>
    <t>黔餐证字012100411</t>
  </si>
  <si>
    <t>开阳县金中镇晓屹羊肉粉馆</t>
  </si>
  <si>
    <t>贵州省贵阳市开阳县金中镇中心村吉乐湾组96号</t>
  </si>
  <si>
    <t>黔餐证字012100165</t>
  </si>
  <si>
    <t>开阳县扈秀食品加工店</t>
  </si>
  <si>
    <t>贵州省贵阳市开阳县城关镇三台山小区一号路173号</t>
  </si>
  <si>
    <t>黔餐证字012100347</t>
  </si>
  <si>
    <t>开阳县燕平小吃店</t>
  </si>
  <si>
    <t>贵州省贵阳市开阳县城关镇紫江花园巷子口美食城72号</t>
  </si>
  <si>
    <t>黔餐证字012100190</t>
  </si>
  <si>
    <t>开阳县友禄餐馆</t>
  </si>
  <si>
    <t>贵州省贵阳市开阳县城关镇东山路62号</t>
  </si>
  <si>
    <t>黔餐证字012100348</t>
  </si>
  <si>
    <t>开阳县宋林桂餐饮店</t>
  </si>
  <si>
    <t>贵州省贵阳市开阳县城关镇紫江花园巷子口美食城8号</t>
  </si>
  <si>
    <t>黔餐证字012100248</t>
  </si>
  <si>
    <t>开阳县宁善坤包子店</t>
  </si>
  <si>
    <t>贵州省贵阳市开阳县冯三镇街上冯三小学斜对面</t>
  </si>
  <si>
    <t>黔餐证字012100249</t>
  </si>
  <si>
    <t>开阳县潘绍芬小吃店</t>
  </si>
  <si>
    <t>贵州省贵阳市开阳县城关镇开州美食城26号</t>
  </si>
  <si>
    <t>黔餐证字012100487</t>
  </si>
  <si>
    <t>开阳县胡大姐小吃店</t>
  </si>
  <si>
    <t>贵州省贵阳市开阳县南江乡南江村土桥组。</t>
  </si>
  <si>
    <t>黔餐证字012100250</t>
  </si>
  <si>
    <t>开阳县牛涛小吃店</t>
  </si>
  <si>
    <t>贵州省贵阳市开阳县城关镇城北路万象君汇美食城内27号</t>
  </si>
  <si>
    <t>黔餐证字012100489</t>
  </si>
  <si>
    <t>开阳县洪琼农家</t>
  </si>
  <si>
    <t>贵州省贵阳市开阳县开阳县南江乡街上。</t>
  </si>
  <si>
    <t>黔餐证字012100367</t>
  </si>
  <si>
    <t>开阳县曾府食肉加工店</t>
  </si>
  <si>
    <t>黔餐证字012100460</t>
  </si>
  <si>
    <t>开阳县吴文珍小吃店</t>
  </si>
  <si>
    <t>贵州省贵阳市开阳县城关镇第四小学对面</t>
  </si>
  <si>
    <t>黔餐证字012100368</t>
  </si>
  <si>
    <t>开阳县有一手小吃店</t>
  </si>
  <si>
    <t>贵州省贵阳市开阳县城关镇云开国际地下商城</t>
  </si>
  <si>
    <t>黔餐证字012100208</t>
  </si>
  <si>
    <t>开阳县金宏餐馆</t>
  </si>
  <si>
    <t>贵州省贵阳市开阳县花梨镇翁昭村街上</t>
  </si>
  <si>
    <t>黔餐证字012100370</t>
  </si>
  <si>
    <t>开阳县李安禄餐饮店</t>
  </si>
  <si>
    <t>贵州省贵阳市开阳县楠木渡镇临江中路（佳银超市旁）</t>
  </si>
  <si>
    <t>黔餐证字012100390</t>
  </si>
  <si>
    <t>开阳县玉琳早餐店</t>
  </si>
  <si>
    <t>贵州省贵阳市开阳县城关镇龙井巷18号</t>
  </si>
  <si>
    <t>黔餐证字012100470</t>
  </si>
  <si>
    <t>开阳县安坤香酥炸鸡坊</t>
  </si>
  <si>
    <t>黔餐证字012100269</t>
  </si>
  <si>
    <t>开阳县潴潴餐饮店</t>
  </si>
  <si>
    <t>贵州省贵阳市开阳县城关镇开州美食城96号</t>
  </si>
  <si>
    <t>黔餐证字012100425</t>
  </si>
  <si>
    <t>开阳县朱显涛穿骨香手撕鸭</t>
  </si>
  <si>
    <t>贵州省贵阳市开阳县城关镇城西农贸市场16号板房</t>
  </si>
  <si>
    <t>黔餐证字012100468</t>
  </si>
  <si>
    <t>开阳县奇奇糯米白糖泡粑</t>
  </si>
  <si>
    <t>贵州省贵阳市开阳县城关镇城西路城西农贸市场</t>
  </si>
  <si>
    <t>黔餐证字012100481</t>
  </si>
  <si>
    <t>开阳县烤乐滋烧烤店</t>
  </si>
  <si>
    <t>贵州省贵阳市开阳县城关镇正街乐转天街内B1-8号</t>
  </si>
  <si>
    <t>黔餐证字012100251</t>
  </si>
  <si>
    <t>开阳王永华牛肉粉店</t>
  </si>
  <si>
    <t>贵州省贵阳市开阳县城关镇开州美食城65号</t>
  </si>
  <si>
    <t>黔餐证字012100233</t>
  </si>
  <si>
    <t>开阳县棒棒香小吃店</t>
  </si>
  <si>
    <t>贵州省贵阳市开阳县城关镇育英路4号1楼</t>
  </si>
  <si>
    <t>黔餐证字012100237</t>
  </si>
  <si>
    <t>开阳县周妹餐饮店</t>
  </si>
  <si>
    <t>贵州省贵阳市开阳县城关镇环城北路111号</t>
  </si>
  <si>
    <t>黔餐证字012100463</t>
  </si>
  <si>
    <t>开阳县元琴餐饮店</t>
  </si>
  <si>
    <t>贵州省贵阳市开阳县城关镇城西村干田坝91号</t>
  </si>
  <si>
    <t>黔餐证字012100464</t>
  </si>
  <si>
    <t>开阳县张淋巷子卤</t>
  </si>
  <si>
    <t>贵州省贵阳市开阳县城关镇群兴村四组团17栋84号</t>
  </si>
  <si>
    <t>黔餐证字012100362</t>
  </si>
  <si>
    <t>开阳县何伊凡黄焖鸡米饭</t>
  </si>
  <si>
    <t>贵州省贵阳市开阳县城关镇万象君汇美食城21号商铺</t>
  </si>
  <si>
    <t>黔餐证字012100499</t>
  </si>
  <si>
    <t>开阳县翠翠姑娘苗家鱼粉店</t>
  </si>
  <si>
    <t>贵州省贵阳市开阳县城关镇文化路66号巷子美食坊内</t>
  </si>
  <si>
    <t>黔餐证字012100441</t>
  </si>
  <si>
    <t>开阳县帝道海鲜大排档</t>
  </si>
  <si>
    <t>贵州省贵阳市开阳县城关镇万象君汇美食城内一层5号</t>
  </si>
  <si>
    <t>黔餐证字012100409</t>
  </si>
  <si>
    <t>开阳县饭见碎肉浇汁拌饭店</t>
  </si>
  <si>
    <t>贵州省贵阳市开阳县城关镇胜利西路阳光花园11栋2号</t>
  </si>
  <si>
    <t>黔餐证字012100297</t>
  </si>
  <si>
    <t>开阳县芝美味烤鱼坊</t>
  </si>
  <si>
    <t>贵州省贵阳市开阳县开阳县芝美味烤鱼坊</t>
  </si>
  <si>
    <t>黔餐证字012100454</t>
  </si>
  <si>
    <t>开阳县肖琼餐馆</t>
  </si>
  <si>
    <t>贵州省贵阳市开阳县城关镇环城北路磷矿小区18号</t>
  </si>
  <si>
    <t>黔餐证字012100323</t>
  </si>
  <si>
    <t>开阳县周记卤菜</t>
  </si>
  <si>
    <t>贵州省贵阳市开阳县城关镇东山农贸市场</t>
  </si>
  <si>
    <t>黔餐证字012100226</t>
  </si>
  <si>
    <t>开阳县周记带皮牛肉粉馆</t>
  </si>
  <si>
    <t>贵州省贵阳市开阳县高寨乡街心花园</t>
  </si>
  <si>
    <t>黔餐证字012100195</t>
  </si>
  <si>
    <t>开阳县王琴小吃店</t>
  </si>
  <si>
    <t>贵州省贵阳市开阳县米坪乡米坪村街上小学路口</t>
  </si>
  <si>
    <t>黔餐证字012100433</t>
  </si>
  <si>
    <t>开阳彪二炒鸡</t>
  </si>
  <si>
    <t>贵州省贵阳市开阳县城关镇中山农贸市场综合楼1-1-13号</t>
  </si>
  <si>
    <t>黔餐证字012100401</t>
  </si>
  <si>
    <t>开阳文珍粉面馆</t>
  </si>
  <si>
    <t>贵州省贵阳市开阳县城关镇环城北路11号</t>
  </si>
  <si>
    <t>黔餐证字012100221</t>
  </si>
  <si>
    <t>开阳县荆楚小吃店</t>
  </si>
  <si>
    <t>贵州省贵阳市开阳县城关镇三中小区50网格15栋</t>
  </si>
  <si>
    <t>黔餐证字012100313</t>
  </si>
  <si>
    <t>开阳县芒记甜品店</t>
  </si>
  <si>
    <t>贵州省贵阳市开阳县城关镇开州美食城1号商铺</t>
  </si>
  <si>
    <t>黔餐证字012100193</t>
  </si>
  <si>
    <t>开阳县小霞餐饮店</t>
  </si>
  <si>
    <t>贵州省贵阳市开阳县城关镇开州大道云开商业中心1-1-21号门面</t>
  </si>
  <si>
    <t>黔餐证字012100371</t>
  </si>
  <si>
    <t>开阳县刘记小吃店</t>
  </si>
  <si>
    <t>贵州省贵阳市开阳县城关镇三台山太平洋保险公司门口</t>
  </si>
  <si>
    <t>黔餐证字012100217</t>
  </si>
  <si>
    <t>开阳县钱妹牛羊肉粉店</t>
  </si>
  <si>
    <t>贵州省贵阳市开阳县城关镇环城北路264号</t>
  </si>
  <si>
    <t>黔餐证字012100171</t>
  </si>
  <si>
    <t>开阳县永温镇周记早餐店</t>
  </si>
  <si>
    <t>贵州省贵阳市开阳县永温镇街上</t>
  </si>
  <si>
    <t>黔餐证字012100241</t>
  </si>
  <si>
    <t>开阳县潘姨妈洋芋耙店</t>
  </si>
  <si>
    <t>贵州省贵阳市开阳县城关镇紫江花园巷子口美食城内10号</t>
  </si>
  <si>
    <t>黔餐证字012100363</t>
  </si>
  <si>
    <t>开阳县吉家冰粉</t>
  </si>
  <si>
    <t>贵州省贵阳市开阳县城关镇紫江花园巷子口美食城内7号</t>
  </si>
  <si>
    <t>黔餐证字012100349</t>
  </si>
  <si>
    <t>开阳县小伟烤鱼店</t>
  </si>
  <si>
    <t>黔餐证字012100350</t>
  </si>
  <si>
    <t>开阳县旋转百味火锅店</t>
  </si>
  <si>
    <t>贵州省贵阳市开阳县城关镇紫江花园馨州美食城25号</t>
  </si>
  <si>
    <t>黔餐证字012100197</t>
  </si>
  <si>
    <t>开阳县安琴餐饮店</t>
  </si>
  <si>
    <t>贵州省贵阳市开阳县城关镇马头寨小区471号</t>
  </si>
  <si>
    <t>黔餐证字012100418</t>
  </si>
  <si>
    <t>开阳县刘江涛餐饮店</t>
  </si>
  <si>
    <t>贵州省贵阳市开阳县城关镇育英路39号</t>
  </si>
  <si>
    <t>黔餐证字012100400</t>
  </si>
  <si>
    <t>开阳李汝惠小吃店</t>
  </si>
  <si>
    <t>贵州省贵阳市开阳县城关镇正街37号</t>
  </si>
  <si>
    <t>黔餐证字012100315</t>
  </si>
  <si>
    <t>周小红</t>
  </si>
  <si>
    <t>黔餐证字012100398</t>
  </si>
  <si>
    <t>开阳何贵英小吃店</t>
  </si>
  <si>
    <t>贵州省贵阳市开阳县城关镇正街46号</t>
  </si>
  <si>
    <t>黔餐证字012100194</t>
  </si>
  <si>
    <t>开阳县勤牛餐饮店</t>
  </si>
  <si>
    <t>贵州省贵阳市开阳县城关镇城北路111号</t>
  </si>
  <si>
    <t>黔餐证字012100493</t>
  </si>
  <si>
    <t>开阳县姜玲北方饺子店</t>
  </si>
  <si>
    <t>贵州省贵阳市开阳县城关镇群兴路2号门面</t>
  </si>
  <si>
    <t>黔餐证字012100492</t>
  </si>
  <si>
    <t>开阳县廷好吃餐饮店</t>
  </si>
  <si>
    <t>贵州省贵阳市开阳县城关镇铜仁路一中门口38号</t>
  </si>
  <si>
    <t>黔餐证字012100292</t>
  </si>
  <si>
    <t>开阳县梁云川五谷杂粮食品店</t>
  </si>
  <si>
    <t>贵州省贵阳市开阳县城关镇城西农贸市场1号摊位</t>
  </si>
  <si>
    <t>黔餐证字012100293</t>
  </si>
  <si>
    <t>邹永芬</t>
  </si>
  <si>
    <t>贵州省贵阳市开阳县城关镇阳光农贸市场</t>
  </si>
  <si>
    <t>黔餐证字012100301</t>
  </si>
  <si>
    <t>开阳县开红早餐店</t>
  </si>
  <si>
    <t>贵州省贵阳市开阳县城关镇青西菜场内7号</t>
  </si>
  <si>
    <t>黔餐证字012100302</t>
  </si>
  <si>
    <t>郭成</t>
  </si>
  <si>
    <t>黔餐证字012100380</t>
  </si>
  <si>
    <t>贵州省贵阳市开阳县城关镇方家巷28号</t>
  </si>
  <si>
    <t>黔餐证字012100285</t>
  </si>
  <si>
    <t>开阳县徐记粉面馆</t>
  </si>
  <si>
    <t>贵州省贵阳市开阳县龙岗镇街心花园</t>
  </si>
  <si>
    <t>黔餐证字012100455</t>
  </si>
  <si>
    <t>开阳县刘运碧家乡小菜馆</t>
  </si>
  <si>
    <t>贵州省贵阳市开阳县城关镇南江路83号门面</t>
  </si>
  <si>
    <t>黔餐证字012100431</t>
  </si>
  <si>
    <t>开阳县灯哥卤菜店</t>
  </si>
  <si>
    <t>黔餐证字012100500</t>
  </si>
  <si>
    <t>开阳县南江乡罗长芬副食店</t>
  </si>
  <si>
    <t>贵州省贵阳市开阳县南江乡龙广村二组。</t>
  </si>
  <si>
    <t>黔餐证字012100342</t>
  </si>
  <si>
    <t>开阳县会会烙锅店</t>
  </si>
  <si>
    <t>贵州省贵阳市开阳县城关镇一中开州美食城86号</t>
  </si>
  <si>
    <t>黔餐证字012100272</t>
  </si>
  <si>
    <t>开阳县杨毓才串串香</t>
  </si>
  <si>
    <t>贵州省贵阳市开阳县城关镇一中开州美食城内80号</t>
  </si>
  <si>
    <t>黔餐证字012100453</t>
  </si>
  <si>
    <t>开阳县杨家妹砂锅粉店</t>
  </si>
  <si>
    <t>贵州省贵阳市开阳县城关镇正街乐转天街内B1-2号</t>
  </si>
  <si>
    <t>黔餐证字012100366</t>
  </si>
  <si>
    <t>开阳县铁哥们餐饮店</t>
  </si>
  <si>
    <t>贵州省贵阳市开阳县城关镇紫江花园文化路32号</t>
  </si>
  <si>
    <t>黔餐证字012100439</t>
  </si>
  <si>
    <t>开阳县田兵牛羊肉粉馆</t>
  </si>
  <si>
    <t>贵州省贵阳市开阳县城关镇遵义路7号门面</t>
  </si>
  <si>
    <t>黔餐证字012100252</t>
  </si>
  <si>
    <t>开阳县胡夏丽脆皮臭豆腐</t>
  </si>
  <si>
    <t>贵州省贵阳市开阳县城关镇紫江花园巷子口美食城内11号</t>
  </si>
  <si>
    <t>黔餐证字012100408</t>
  </si>
  <si>
    <t>开阳县阿萍食杂店</t>
  </si>
  <si>
    <t>黔餐证字012100334</t>
  </si>
  <si>
    <t>开阳县贵行元烧烤店</t>
  </si>
  <si>
    <t>贵州省贵阳市开阳县城关镇一中开州美食城39号</t>
  </si>
  <si>
    <t>黔餐证字012100413</t>
  </si>
  <si>
    <t>开阳县城关镇吴仕建辣子鸡加工销售店</t>
  </si>
  <si>
    <t>贵州省贵阳市开阳县城关镇一中农贸市场</t>
  </si>
  <si>
    <t>黔餐证字012100395</t>
  </si>
  <si>
    <t>开阳县陈家娥餐饮店</t>
  </si>
  <si>
    <t>贵州省贵阳市开阳县城关镇三中小区张兴海自建房</t>
  </si>
  <si>
    <t>黔餐证字012100321</t>
  </si>
  <si>
    <t>开阳县仕英平价早餐店</t>
  </si>
  <si>
    <t>黔餐证字012100200</t>
  </si>
  <si>
    <t>开阳县杨三姐餐饮店</t>
  </si>
  <si>
    <t>黔餐证字012100372</t>
  </si>
  <si>
    <t>开阳县王记金沙羊肉粉</t>
  </si>
  <si>
    <t>贵州省贵阳市开阳县城关镇城北路7号</t>
  </si>
  <si>
    <t>黔餐证字012100483</t>
  </si>
  <si>
    <t>贵州省贵阳市开阳县城关镇城西市场</t>
  </si>
  <si>
    <t>黔餐证字012100141</t>
  </si>
  <si>
    <t>开阳县好辣鸭食品龙岗店</t>
  </si>
  <si>
    <t>贵州省贵阳市开阳县龙岗镇建设路68号</t>
  </si>
  <si>
    <t>黔餐证字012100364</t>
  </si>
  <si>
    <t>开阳县向美玲烧烤店</t>
  </si>
  <si>
    <t>贵州省贵阳市开阳县城关镇万象君汇美食城16号商铺</t>
  </si>
  <si>
    <t>黔餐证字012100324</t>
  </si>
  <si>
    <t>开阳县黄杨英卤菜店</t>
  </si>
  <si>
    <t>黔餐证字012100420</t>
  </si>
  <si>
    <t>开阳县龙岗镇有间餐馆</t>
  </si>
  <si>
    <t>黔餐证字012100123</t>
  </si>
  <si>
    <t>开阳县元军餐馆</t>
  </si>
  <si>
    <t>贵州省贵阳市开阳县花梨镇街上</t>
  </si>
  <si>
    <t>黔餐证字012100027</t>
  </si>
  <si>
    <t>开阳县董卫武汉楚媳妇大包包子店</t>
  </si>
  <si>
    <t>黔餐证字012100121</t>
  </si>
  <si>
    <t>开阳县有一间花甲粉店</t>
  </si>
  <si>
    <t>贵州省贵阳市开阳县城关镇中山商城3栋1-26号</t>
  </si>
  <si>
    <t>黔餐证字012100303</t>
  </si>
  <si>
    <t>开阳县学艳早餐店</t>
  </si>
  <si>
    <t>贵州省贵阳市开阳县城关镇青西菜场5号摊位</t>
  </si>
  <si>
    <t>黔餐证字012100314</t>
  </si>
  <si>
    <t>邓云国</t>
  </si>
  <si>
    <t>黔餐证字012100466</t>
  </si>
  <si>
    <t>开阳县鲜鲜素粉馆</t>
  </si>
  <si>
    <t>贵州省贵阳市开阳县城关镇干田坝蔬菜水果临时过渡市场临时门面3号</t>
  </si>
  <si>
    <t>黔餐证字012100054</t>
  </si>
  <si>
    <t>开阳县舌尖之味快餐店</t>
  </si>
  <si>
    <t>贵州省贵阳市开阳县城关镇五中学校斜对面</t>
  </si>
  <si>
    <t>黔餐证字012100229</t>
  </si>
  <si>
    <t>开阳县金中镇鲜滋百味奶茶店</t>
  </si>
  <si>
    <t>贵州省贵阳市开阳县金中镇北区洞口</t>
  </si>
  <si>
    <t>黔餐证字012100284</t>
  </si>
  <si>
    <t>开阳县川香百味卤菜店</t>
  </si>
  <si>
    <t>贵州省贵阳市开阳县城关镇东街87号</t>
  </si>
  <si>
    <t>黔餐证字012100491</t>
  </si>
  <si>
    <t>开阳县何堂敏串串香</t>
  </si>
  <si>
    <t>贵州省贵阳市开阳县城关镇南江路63号</t>
  </si>
  <si>
    <t>黔餐证字012100306</t>
  </si>
  <si>
    <t>开阳县龙岗镇袁记老面馆</t>
  </si>
  <si>
    <t>黔餐证字012100259</t>
  </si>
  <si>
    <t>开阳县瑞琳秘制烤粉小吃店</t>
  </si>
  <si>
    <t>贵州省贵阳市开阳县城关镇育英路36、38号</t>
  </si>
  <si>
    <t>黔餐证字012100310</t>
  </si>
  <si>
    <t>开阳王忠英豆制品店</t>
  </si>
  <si>
    <t>贵州省贵阳市开阳县城关镇阳光农贸市场板房2号</t>
  </si>
  <si>
    <t>黔餐证字012100440</t>
  </si>
  <si>
    <t>开阳县龚科伟小吃店</t>
  </si>
  <si>
    <t>贵州省贵阳市开阳县城关镇中山街138号</t>
  </si>
  <si>
    <t>黔餐证字012100427</t>
  </si>
  <si>
    <t>开阳县留一手烤鱼店</t>
  </si>
  <si>
    <t>贵州省贵阳市开阳县龙岗镇玉兰大道</t>
  </si>
  <si>
    <t>黔餐证字012100020</t>
  </si>
  <si>
    <t>开阳县湘记鸭霸王</t>
  </si>
  <si>
    <t>贵州省贵阳市开阳县城关镇紫江花园1-22号</t>
  </si>
  <si>
    <t>黔餐证字012100006</t>
  </si>
  <si>
    <t>开阳县鞠世武卤菜店</t>
  </si>
  <si>
    <t>贵州省贵阳市开阳县城关镇心学大道2号金湖中心1-2-1050号</t>
  </si>
  <si>
    <t>黔餐证字012100074</t>
  </si>
  <si>
    <t>开阳县绝味休闲食品龙岗店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</si>
</sst>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9"/>
  <sheetViews>
    <sheetView tabSelected="1" workbookViewId="0">
      <selection activeCell="D3" sqref="D3"/>
    </sheetView>
  </sheetViews>
  <sheetFormatPr defaultColWidth="8.88888888888889" defaultRowHeight="14.4" outlineLevelCol="5"/>
  <cols>
    <col min="1" max="1" width="5.33333333333333" customWidth="1"/>
    <col min="3" max="3" width="13.3333333333333" customWidth="1"/>
    <col min="4" max="4" width="12.2222222222222" customWidth="1"/>
    <col min="5" max="5" width="11" style="1" customWidth="1"/>
    <col min="6" max="6" width="8" customWidth="1"/>
  </cols>
  <sheetData>
    <row r="1" ht="17.4" spans="1:6">
      <c r="A1" s="2" t="s">
        <v>0</v>
      </c>
      <c r="B1" s="3"/>
      <c r="C1" s="3"/>
      <c r="D1" s="3"/>
      <c r="E1" s="3"/>
      <c r="F1" s="3"/>
    </row>
    <row r="2" ht="31.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72" spans="1:6">
      <c r="A3" s="4">
        <v>1</v>
      </c>
      <c r="B3" s="6" t="s">
        <v>7</v>
      </c>
      <c r="C3" s="6" t="s">
        <v>8</v>
      </c>
      <c r="D3" s="6" t="s">
        <v>9</v>
      </c>
      <c r="E3" s="5" t="s">
        <v>10</v>
      </c>
      <c r="F3" s="7" t="s">
        <v>11</v>
      </c>
    </row>
    <row r="4" ht="72" spans="1:6">
      <c r="A4" s="4">
        <v>2</v>
      </c>
      <c r="B4" s="6" t="s">
        <v>12</v>
      </c>
      <c r="C4" s="6" t="s">
        <v>13</v>
      </c>
      <c r="D4" s="6" t="s">
        <v>14</v>
      </c>
      <c r="E4" s="5" t="s">
        <v>10</v>
      </c>
      <c r="F4" s="7" t="s">
        <v>11</v>
      </c>
    </row>
    <row r="5" ht="100.8" spans="1:6">
      <c r="A5" s="4">
        <v>3</v>
      </c>
      <c r="B5" s="6" t="s">
        <v>15</v>
      </c>
      <c r="C5" s="6" t="s">
        <v>16</v>
      </c>
      <c r="D5" s="6" t="s">
        <v>17</v>
      </c>
      <c r="E5" s="5" t="s">
        <v>10</v>
      </c>
      <c r="F5" s="7" t="s">
        <v>11</v>
      </c>
    </row>
    <row r="6" ht="86.4" spans="1:6">
      <c r="A6" s="4">
        <v>4</v>
      </c>
      <c r="B6" s="6" t="s">
        <v>18</v>
      </c>
      <c r="C6" s="6" t="s">
        <v>19</v>
      </c>
      <c r="D6" s="6" t="s">
        <v>20</v>
      </c>
      <c r="E6" s="5" t="s">
        <v>10</v>
      </c>
      <c r="F6" s="7" t="s">
        <v>11</v>
      </c>
    </row>
    <row r="7" ht="86.4" spans="1:6">
      <c r="A7" s="4">
        <v>5</v>
      </c>
      <c r="B7" s="6" t="s">
        <v>21</v>
      </c>
      <c r="C7" s="6" t="s">
        <v>22</v>
      </c>
      <c r="D7" s="6" t="s">
        <v>23</v>
      </c>
      <c r="E7" s="5" t="s">
        <v>10</v>
      </c>
      <c r="F7" s="7" t="s">
        <v>11</v>
      </c>
    </row>
    <row r="8" ht="100.8" spans="1:6">
      <c r="A8" s="4">
        <v>6</v>
      </c>
      <c r="B8" s="6" t="s">
        <v>24</v>
      </c>
      <c r="C8" s="6" t="s">
        <v>25</v>
      </c>
      <c r="D8" s="6" t="s">
        <v>26</v>
      </c>
      <c r="E8" s="5" t="s">
        <v>10</v>
      </c>
      <c r="F8" s="7" t="s">
        <v>11</v>
      </c>
    </row>
    <row r="9" ht="86.4" spans="1:6">
      <c r="A9" s="4">
        <v>7</v>
      </c>
      <c r="B9" s="6" t="s">
        <v>27</v>
      </c>
      <c r="C9" s="6" t="s">
        <v>28</v>
      </c>
      <c r="D9" s="6" t="s">
        <v>29</v>
      </c>
      <c r="E9" s="5" t="s">
        <v>10</v>
      </c>
      <c r="F9" s="7" t="s">
        <v>11</v>
      </c>
    </row>
    <row r="10" ht="100.8" spans="1:6">
      <c r="A10" s="4">
        <v>8</v>
      </c>
      <c r="B10" s="6" t="s">
        <v>30</v>
      </c>
      <c r="C10" s="6" t="s">
        <v>31</v>
      </c>
      <c r="D10" s="6" t="s">
        <v>32</v>
      </c>
      <c r="E10" s="5" t="s">
        <v>10</v>
      </c>
      <c r="F10" s="7" t="s">
        <v>11</v>
      </c>
    </row>
    <row r="11" ht="72" spans="1:6">
      <c r="A11" s="4">
        <v>9</v>
      </c>
      <c r="B11" s="6" t="s">
        <v>33</v>
      </c>
      <c r="C11" s="6" t="s">
        <v>34</v>
      </c>
      <c r="D11" s="6" t="s">
        <v>35</v>
      </c>
      <c r="E11" s="5" t="s">
        <v>10</v>
      </c>
      <c r="F11" s="7" t="s">
        <v>11</v>
      </c>
    </row>
    <row r="12" ht="100.8" spans="1:6">
      <c r="A12" s="4">
        <v>10</v>
      </c>
      <c r="B12" s="6" t="s">
        <v>36</v>
      </c>
      <c r="C12" s="6" t="s">
        <v>37</v>
      </c>
      <c r="D12" s="6" t="s">
        <v>38</v>
      </c>
      <c r="E12" s="5" t="s">
        <v>10</v>
      </c>
      <c r="F12" s="7" t="s">
        <v>11</v>
      </c>
    </row>
    <row r="13" ht="100.8" spans="1:6">
      <c r="A13" s="4">
        <v>11</v>
      </c>
      <c r="B13" s="6" t="s">
        <v>39</v>
      </c>
      <c r="C13" s="6" t="s">
        <v>40</v>
      </c>
      <c r="D13" s="6" t="s">
        <v>41</v>
      </c>
      <c r="E13" s="5" t="s">
        <v>10</v>
      </c>
      <c r="F13" s="7" t="s">
        <v>11</v>
      </c>
    </row>
    <row r="14" ht="86.4" spans="1:6">
      <c r="A14" s="4">
        <v>12</v>
      </c>
      <c r="B14" s="6" t="s">
        <v>42</v>
      </c>
      <c r="C14" s="6" t="s">
        <v>43</v>
      </c>
      <c r="D14" s="6" t="s">
        <v>44</v>
      </c>
      <c r="E14" s="5" t="s">
        <v>10</v>
      </c>
      <c r="F14" s="7" t="s">
        <v>11</v>
      </c>
    </row>
    <row r="15" ht="115.2" spans="1:6">
      <c r="A15" s="4">
        <v>13</v>
      </c>
      <c r="B15" s="6" t="s">
        <v>45</v>
      </c>
      <c r="C15" s="6" t="s">
        <v>46</v>
      </c>
      <c r="D15" s="6" t="s">
        <v>47</v>
      </c>
      <c r="E15" s="5" t="s">
        <v>10</v>
      </c>
      <c r="F15" s="7" t="s">
        <v>11</v>
      </c>
    </row>
    <row r="16" ht="86.4" spans="1:6">
      <c r="A16" s="4">
        <v>14</v>
      </c>
      <c r="B16" s="6" t="s">
        <v>48</v>
      </c>
      <c r="C16" s="6" t="s">
        <v>49</v>
      </c>
      <c r="D16" s="6" t="s">
        <v>50</v>
      </c>
      <c r="E16" s="5" t="s">
        <v>10</v>
      </c>
      <c r="F16" s="7" t="s">
        <v>11</v>
      </c>
    </row>
    <row r="17" ht="86.4" spans="1:6">
      <c r="A17" s="4">
        <v>15</v>
      </c>
      <c r="B17" s="6" t="s">
        <v>51</v>
      </c>
      <c r="C17" s="6" t="s">
        <v>52</v>
      </c>
      <c r="D17" s="6" t="s">
        <v>53</v>
      </c>
      <c r="E17" s="5" t="s">
        <v>10</v>
      </c>
      <c r="F17" s="7" t="s">
        <v>11</v>
      </c>
    </row>
    <row r="18" ht="86.4" spans="1:6">
      <c r="A18" s="4">
        <v>16</v>
      </c>
      <c r="B18" s="6" t="s">
        <v>54</v>
      </c>
      <c r="C18" s="6" t="s">
        <v>55</v>
      </c>
      <c r="D18" s="6" t="s">
        <v>56</v>
      </c>
      <c r="E18" s="5" t="s">
        <v>10</v>
      </c>
      <c r="F18" s="7" t="s">
        <v>11</v>
      </c>
    </row>
    <row r="19" ht="86.4" spans="1:6">
      <c r="A19" s="4">
        <v>17</v>
      </c>
      <c r="B19" s="6" t="s">
        <v>57</v>
      </c>
      <c r="C19" s="6" t="s">
        <v>58</v>
      </c>
      <c r="D19" s="6" t="s">
        <v>59</v>
      </c>
      <c r="E19" s="5" t="s">
        <v>10</v>
      </c>
      <c r="F19" s="7" t="s">
        <v>11</v>
      </c>
    </row>
    <row r="20" ht="86.4" spans="1:6">
      <c r="A20" s="4">
        <v>18</v>
      </c>
      <c r="B20" s="6" t="s">
        <v>60</v>
      </c>
      <c r="C20" s="6" t="s">
        <v>61</v>
      </c>
      <c r="D20" s="6" t="s">
        <v>62</v>
      </c>
      <c r="E20" s="5" t="s">
        <v>10</v>
      </c>
      <c r="F20" s="7" t="s">
        <v>11</v>
      </c>
    </row>
    <row r="21" ht="115.2" spans="1:6">
      <c r="A21" s="4">
        <v>19</v>
      </c>
      <c r="B21" s="6" t="s">
        <v>63</v>
      </c>
      <c r="C21" s="6" t="s">
        <v>64</v>
      </c>
      <c r="D21" s="6" t="s">
        <v>65</v>
      </c>
      <c r="E21" s="5" t="s">
        <v>10</v>
      </c>
      <c r="F21" s="7" t="s">
        <v>11</v>
      </c>
    </row>
    <row r="22" ht="72" spans="1:6">
      <c r="A22" s="4">
        <v>20</v>
      </c>
      <c r="B22" s="6" t="s">
        <v>66</v>
      </c>
      <c r="C22" s="6" t="s">
        <v>67</v>
      </c>
      <c r="D22" s="6" t="s">
        <v>68</v>
      </c>
      <c r="E22" s="5" t="s">
        <v>10</v>
      </c>
      <c r="F22" s="7" t="s">
        <v>11</v>
      </c>
    </row>
    <row r="23" ht="72" spans="1:6">
      <c r="A23" s="4">
        <v>21</v>
      </c>
      <c r="B23" s="6" t="s">
        <v>69</v>
      </c>
      <c r="C23" s="6" t="s">
        <v>70</v>
      </c>
      <c r="D23" s="6" t="s">
        <v>71</v>
      </c>
      <c r="E23" s="5" t="s">
        <v>10</v>
      </c>
      <c r="F23" s="7" t="s">
        <v>11</v>
      </c>
    </row>
    <row r="24" ht="100.8" spans="1:6">
      <c r="A24" s="4">
        <v>22</v>
      </c>
      <c r="B24" s="6" t="s">
        <v>72</v>
      </c>
      <c r="C24" s="6" t="s">
        <v>73</v>
      </c>
      <c r="D24" s="6" t="s">
        <v>74</v>
      </c>
      <c r="E24" s="5" t="s">
        <v>10</v>
      </c>
      <c r="F24" s="7" t="s">
        <v>11</v>
      </c>
    </row>
    <row r="25" ht="100.8" spans="1:6">
      <c r="A25" s="4">
        <v>23</v>
      </c>
      <c r="B25" s="6" t="s">
        <v>75</v>
      </c>
      <c r="C25" s="6" t="s">
        <v>76</v>
      </c>
      <c r="D25" s="6" t="s">
        <v>77</v>
      </c>
      <c r="E25" s="5" t="s">
        <v>10</v>
      </c>
      <c r="F25" s="7" t="s">
        <v>11</v>
      </c>
    </row>
    <row r="26" ht="72" spans="1:6">
      <c r="A26" s="4">
        <v>24</v>
      </c>
      <c r="B26" s="6" t="s">
        <v>78</v>
      </c>
      <c r="C26" s="6" t="s">
        <v>79</v>
      </c>
      <c r="D26" s="6" t="s">
        <v>80</v>
      </c>
      <c r="E26" s="5" t="s">
        <v>10</v>
      </c>
      <c r="F26" s="7" t="s">
        <v>11</v>
      </c>
    </row>
    <row r="27" ht="115.2" spans="1:6">
      <c r="A27" s="4">
        <v>25</v>
      </c>
      <c r="B27" s="6" t="s">
        <v>81</v>
      </c>
      <c r="C27" s="6" t="s">
        <v>82</v>
      </c>
      <c r="D27" s="6" t="s">
        <v>83</v>
      </c>
      <c r="E27" s="5" t="s">
        <v>10</v>
      </c>
      <c r="F27" s="7" t="s">
        <v>11</v>
      </c>
    </row>
    <row r="28" ht="72" spans="1:6">
      <c r="A28" s="4">
        <v>26</v>
      </c>
      <c r="B28" s="6" t="s">
        <v>84</v>
      </c>
      <c r="C28" s="6" t="s">
        <v>85</v>
      </c>
      <c r="D28" s="6" t="s">
        <v>86</v>
      </c>
      <c r="E28" s="5" t="s">
        <v>10</v>
      </c>
      <c r="F28" s="7" t="s">
        <v>11</v>
      </c>
    </row>
    <row r="29" ht="115.2" spans="1:6">
      <c r="A29" s="4">
        <v>27</v>
      </c>
      <c r="B29" s="6" t="s">
        <v>87</v>
      </c>
      <c r="C29" s="6" t="s">
        <v>88</v>
      </c>
      <c r="D29" s="6" t="s">
        <v>89</v>
      </c>
      <c r="E29" s="5" t="s">
        <v>10</v>
      </c>
      <c r="F29" s="7" t="s">
        <v>11</v>
      </c>
    </row>
    <row r="30" ht="86.4" spans="1:6">
      <c r="A30" s="4">
        <v>28</v>
      </c>
      <c r="B30" s="6" t="s">
        <v>90</v>
      </c>
      <c r="C30" s="6" t="s">
        <v>91</v>
      </c>
      <c r="D30" s="6" t="s">
        <v>92</v>
      </c>
      <c r="E30" s="5" t="s">
        <v>10</v>
      </c>
      <c r="F30" s="7" t="s">
        <v>11</v>
      </c>
    </row>
    <row r="31" ht="86.4" spans="1:6">
      <c r="A31" s="4">
        <v>29</v>
      </c>
      <c r="B31" s="6" t="s">
        <v>93</v>
      </c>
      <c r="C31" s="6" t="s">
        <v>94</v>
      </c>
      <c r="D31" s="6" t="s">
        <v>95</v>
      </c>
      <c r="E31" s="5" t="s">
        <v>10</v>
      </c>
      <c r="F31" s="7" t="s">
        <v>11</v>
      </c>
    </row>
    <row r="32" ht="86.4" spans="1:6">
      <c r="A32" s="4">
        <v>30</v>
      </c>
      <c r="B32" s="6" t="s">
        <v>96</v>
      </c>
      <c r="C32" s="6" t="s">
        <v>97</v>
      </c>
      <c r="D32" s="6" t="s">
        <v>98</v>
      </c>
      <c r="E32" s="5" t="s">
        <v>10</v>
      </c>
      <c r="F32" s="7" t="s">
        <v>11</v>
      </c>
    </row>
    <row r="33" ht="86.4" spans="1:6">
      <c r="A33" s="4">
        <v>31</v>
      </c>
      <c r="B33" s="6" t="s">
        <v>99</v>
      </c>
      <c r="C33" s="6" t="s">
        <v>100</v>
      </c>
      <c r="D33" s="6" t="s">
        <v>101</v>
      </c>
      <c r="E33" s="5" t="s">
        <v>10</v>
      </c>
      <c r="F33" s="7" t="s">
        <v>11</v>
      </c>
    </row>
    <row r="34" ht="86.4" spans="1:6">
      <c r="A34" s="4">
        <v>32</v>
      </c>
      <c r="B34" s="6" t="s">
        <v>102</v>
      </c>
      <c r="C34" s="6" t="s">
        <v>103</v>
      </c>
      <c r="D34" s="6" t="s">
        <v>104</v>
      </c>
      <c r="E34" s="5" t="s">
        <v>10</v>
      </c>
      <c r="F34" s="7" t="s">
        <v>11</v>
      </c>
    </row>
    <row r="35" ht="86.4" spans="1:6">
      <c r="A35" s="4">
        <v>33</v>
      </c>
      <c r="B35" s="6" t="s">
        <v>105</v>
      </c>
      <c r="C35" s="6" t="s">
        <v>106</v>
      </c>
      <c r="D35" s="6" t="s">
        <v>107</v>
      </c>
      <c r="E35" s="5" t="s">
        <v>10</v>
      </c>
      <c r="F35" s="7" t="s">
        <v>11</v>
      </c>
    </row>
    <row r="36" ht="86.4" spans="1:6">
      <c r="A36" s="4">
        <v>34</v>
      </c>
      <c r="B36" s="6" t="s">
        <v>108</v>
      </c>
      <c r="C36" s="6" t="s">
        <v>109</v>
      </c>
      <c r="D36" s="6" t="s">
        <v>110</v>
      </c>
      <c r="E36" s="5" t="s">
        <v>10</v>
      </c>
      <c r="F36" s="7" t="s">
        <v>11</v>
      </c>
    </row>
    <row r="37" ht="86.4" spans="1:6">
      <c r="A37" s="4">
        <v>35</v>
      </c>
      <c r="B37" s="6" t="s">
        <v>111</v>
      </c>
      <c r="C37" s="6" t="s">
        <v>112</v>
      </c>
      <c r="D37" s="6" t="s">
        <v>113</v>
      </c>
      <c r="E37" s="5" t="s">
        <v>10</v>
      </c>
      <c r="F37" s="7" t="s">
        <v>11</v>
      </c>
    </row>
    <row r="38" ht="86.4" spans="1:6">
      <c r="A38" s="4">
        <v>36</v>
      </c>
      <c r="B38" s="6" t="s">
        <v>114</v>
      </c>
      <c r="C38" s="6" t="s">
        <v>115</v>
      </c>
      <c r="D38" s="6" t="s">
        <v>116</v>
      </c>
      <c r="E38" s="5" t="s">
        <v>10</v>
      </c>
      <c r="F38" s="7" t="s">
        <v>11</v>
      </c>
    </row>
    <row r="39" ht="100.8" spans="1:6">
      <c r="A39" s="4">
        <v>37</v>
      </c>
      <c r="B39" s="6" t="s">
        <v>117</v>
      </c>
      <c r="C39" s="6" t="s">
        <v>118</v>
      </c>
      <c r="D39" s="6" t="s">
        <v>119</v>
      </c>
      <c r="E39" s="5" t="s">
        <v>10</v>
      </c>
      <c r="F39" s="7" t="s">
        <v>11</v>
      </c>
    </row>
    <row r="40" ht="86.4" spans="1:6">
      <c r="A40" s="4">
        <v>38</v>
      </c>
      <c r="B40" s="6" t="s">
        <v>120</v>
      </c>
      <c r="C40" s="6" t="s">
        <v>121</v>
      </c>
      <c r="D40" s="6" t="s">
        <v>122</v>
      </c>
      <c r="E40" s="5" t="s">
        <v>10</v>
      </c>
      <c r="F40" s="7" t="s">
        <v>11</v>
      </c>
    </row>
    <row r="41" ht="72" spans="1:6">
      <c r="A41" s="4">
        <v>39</v>
      </c>
      <c r="B41" s="6" t="s">
        <v>123</v>
      </c>
      <c r="C41" s="6" t="s">
        <v>124</v>
      </c>
      <c r="D41" s="6" t="s">
        <v>125</v>
      </c>
      <c r="E41" s="5" t="s">
        <v>10</v>
      </c>
      <c r="F41" s="7" t="s">
        <v>11</v>
      </c>
    </row>
    <row r="42" ht="100.8" spans="1:6">
      <c r="A42" s="4">
        <v>40</v>
      </c>
      <c r="B42" s="6" t="s">
        <v>126</v>
      </c>
      <c r="C42" s="6" t="s">
        <v>127</v>
      </c>
      <c r="D42" s="6" t="s">
        <v>128</v>
      </c>
      <c r="E42" s="5" t="s">
        <v>10</v>
      </c>
      <c r="F42" s="7" t="s">
        <v>11</v>
      </c>
    </row>
    <row r="43" ht="100.8" spans="1:6">
      <c r="A43" s="4">
        <v>41</v>
      </c>
      <c r="B43" s="6" t="s">
        <v>129</v>
      </c>
      <c r="C43" s="6" t="s">
        <v>130</v>
      </c>
      <c r="D43" s="6" t="s">
        <v>131</v>
      </c>
      <c r="E43" s="5" t="s">
        <v>10</v>
      </c>
      <c r="F43" s="7" t="s">
        <v>11</v>
      </c>
    </row>
    <row r="44" ht="86.4" spans="1:6">
      <c r="A44" s="4">
        <v>42</v>
      </c>
      <c r="B44" s="6" t="s">
        <v>132</v>
      </c>
      <c r="C44" s="6" t="s">
        <v>133</v>
      </c>
      <c r="D44" s="6" t="s">
        <v>134</v>
      </c>
      <c r="E44" s="5" t="s">
        <v>10</v>
      </c>
      <c r="F44" s="7" t="s">
        <v>11</v>
      </c>
    </row>
    <row r="45" ht="86.4" spans="1:6">
      <c r="A45" s="4">
        <v>43</v>
      </c>
      <c r="B45" s="6" t="s">
        <v>135</v>
      </c>
      <c r="C45" s="6" t="s">
        <v>136</v>
      </c>
      <c r="D45" s="6" t="s">
        <v>137</v>
      </c>
      <c r="E45" s="5" t="s">
        <v>10</v>
      </c>
      <c r="F45" s="7" t="s">
        <v>11</v>
      </c>
    </row>
    <row r="46" ht="72" spans="1:6">
      <c r="A46" s="4">
        <v>44</v>
      </c>
      <c r="B46" s="6" t="s">
        <v>138</v>
      </c>
      <c r="C46" s="6" t="s">
        <v>139</v>
      </c>
      <c r="D46" s="6" t="s">
        <v>140</v>
      </c>
      <c r="E46" s="5" t="s">
        <v>10</v>
      </c>
      <c r="F46" s="7" t="s">
        <v>11</v>
      </c>
    </row>
    <row r="47" ht="86.4" spans="1:6">
      <c r="A47" s="4">
        <v>45</v>
      </c>
      <c r="B47" s="6" t="s">
        <v>141</v>
      </c>
      <c r="C47" s="6" t="s">
        <v>142</v>
      </c>
      <c r="D47" s="6" t="s">
        <v>143</v>
      </c>
      <c r="E47" s="5" t="s">
        <v>10</v>
      </c>
      <c r="F47" s="7" t="s">
        <v>11</v>
      </c>
    </row>
    <row r="48" ht="86.4" spans="1:6">
      <c r="A48" s="4">
        <v>46</v>
      </c>
      <c r="B48" s="6" t="s">
        <v>144</v>
      </c>
      <c r="C48" s="6" t="s">
        <v>145</v>
      </c>
      <c r="D48" s="6" t="s">
        <v>146</v>
      </c>
      <c r="E48" s="5" t="s">
        <v>10</v>
      </c>
      <c r="F48" s="7" t="s">
        <v>11</v>
      </c>
    </row>
    <row r="49" ht="100.8" spans="1:6">
      <c r="A49" s="4">
        <v>47</v>
      </c>
      <c r="B49" s="6" t="s">
        <v>147</v>
      </c>
      <c r="C49" s="6" t="s">
        <v>148</v>
      </c>
      <c r="D49" s="6" t="s">
        <v>149</v>
      </c>
      <c r="E49" s="5" t="s">
        <v>10</v>
      </c>
      <c r="F49" s="7" t="s">
        <v>11</v>
      </c>
    </row>
    <row r="50" ht="72" spans="1:6">
      <c r="A50" s="4">
        <v>48</v>
      </c>
      <c r="B50" s="6" t="s">
        <v>150</v>
      </c>
      <c r="C50" s="6" t="s">
        <v>151</v>
      </c>
      <c r="D50" s="6" t="s">
        <v>152</v>
      </c>
      <c r="E50" s="5" t="s">
        <v>10</v>
      </c>
      <c r="F50" s="7" t="s">
        <v>11</v>
      </c>
    </row>
    <row r="51" ht="72" spans="1:6">
      <c r="A51" s="4">
        <v>49</v>
      </c>
      <c r="B51" s="6" t="s">
        <v>153</v>
      </c>
      <c r="C51" s="6" t="s">
        <v>154</v>
      </c>
      <c r="D51" s="6" t="s">
        <v>155</v>
      </c>
      <c r="E51" s="5" t="s">
        <v>10</v>
      </c>
      <c r="F51" s="7" t="s">
        <v>11</v>
      </c>
    </row>
    <row r="52" ht="86.4" spans="1:6">
      <c r="A52" s="4">
        <v>50</v>
      </c>
      <c r="B52" s="6" t="s">
        <v>156</v>
      </c>
      <c r="C52" s="6" t="s">
        <v>157</v>
      </c>
      <c r="D52" s="6" t="s">
        <v>158</v>
      </c>
      <c r="E52" s="5" t="s">
        <v>10</v>
      </c>
      <c r="F52" s="7" t="s">
        <v>11</v>
      </c>
    </row>
    <row r="53" ht="129.6" spans="1:6">
      <c r="A53" s="4">
        <v>51</v>
      </c>
      <c r="B53" s="6" t="s">
        <v>159</v>
      </c>
      <c r="C53" s="6" t="s">
        <v>160</v>
      </c>
      <c r="D53" s="6" t="s">
        <v>161</v>
      </c>
      <c r="E53" s="5" t="s">
        <v>10</v>
      </c>
      <c r="F53" s="7" t="s">
        <v>11</v>
      </c>
    </row>
    <row r="54" ht="72" spans="1:6">
      <c r="A54" s="4">
        <v>52</v>
      </c>
      <c r="B54" s="6" t="s">
        <v>162</v>
      </c>
      <c r="C54" s="6" t="s">
        <v>163</v>
      </c>
      <c r="D54" s="6" t="s">
        <v>164</v>
      </c>
      <c r="E54" s="5" t="s">
        <v>10</v>
      </c>
      <c r="F54" s="7" t="s">
        <v>11</v>
      </c>
    </row>
    <row r="55" ht="115.2" spans="1:6">
      <c r="A55" s="4">
        <v>53</v>
      </c>
      <c r="B55" s="6" t="s">
        <v>165</v>
      </c>
      <c r="C55" s="6" t="s">
        <v>166</v>
      </c>
      <c r="D55" s="6" t="s">
        <v>167</v>
      </c>
      <c r="E55" s="5" t="s">
        <v>10</v>
      </c>
      <c r="F55" s="7" t="s">
        <v>11</v>
      </c>
    </row>
    <row r="56" ht="72" spans="1:6">
      <c r="A56" s="4">
        <v>54</v>
      </c>
      <c r="B56" s="6" t="s">
        <v>168</v>
      </c>
      <c r="C56" s="6" t="s">
        <v>169</v>
      </c>
      <c r="D56" s="6" t="s">
        <v>170</v>
      </c>
      <c r="E56" s="5" t="s">
        <v>10</v>
      </c>
      <c r="F56" s="7" t="s">
        <v>11</v>
      </c>
    </row>
    <row r="57" ht="100.8" spans="1:6">
      <c r="A57" s="4">
        <v>55</v>
      </c>
      <c r="B57" s="6" t="s">
        <v>171</v>
      </c>
      <c r="C57" s="6" t="s">
        <v>172</v>
      </c>
      <c r="D57" s="6" t="s">
        <v>173</v>
      </c>
      <c r="E57" s="5" t="s">
        <v>10</v>
      </c>
      <c r="F57" s="7" t="s">
        <v>11</v>
      </c>
    </row>
    <row r="58" ht="86.4" spans="1:6">
      <c r="A58" s="4">
        <v>56</v>
      </c>
      <c r="B58" s="6" t="s">
        <v>174</v>
      </c>
      <c r="C58" s="6" t="s">
        <v>175</v>
      </c>
      <c r="D58" s="6" t="s">
        <v>176</v>
      </c>
      <c r="E58" s="5" t="s">
        <v>10</v>
      </c>
      <c r="F58" s="7" t="s">
        <v>11</v>
      </c>
    </row>
    <row r="59" ht="115.2" spans="1:6">
      <c r="A59" s="4">
        <v>57</v>
      </c>
      <c r="B59" s="6" t="s">
        <v>177</v>
      </c>
      <c r="C59" s="6" t="s">
        <v>178</v>
      </c>
      <c r="D59" s="6" t="s">
        <v>179</v>
      </c>
      <c r="E59" s="5" t="s">
        <v>10</v>
      </c>
      <c r="F59" s="7" t="s">
        <v>11</v>
      </c>
    </row>
    <row r="60" ht="100.8" spans="1:6">
      <c r="A60" s="4">
        <v>58</v>
      </c>
      <c r="B60" s="6" t="s">
        <v>180</v>
      </c>
      <c r="C60" s="6" t="s">
        <v>181</v>
      </c>
      <c r="D60" s="6" t="s">
        <v>182</v>
      </c>
      <c r="E60" s="5" t="s">
        <v>10</v>
      </c>
      <c r="F60" s="7" t="s">
        <v>11</v>
      </c>
    </row>
    <row r="61" ht="57.6" spans="1:6">
      <c r="A61" s="4">
        <v>59</v>
      </c>
      <c r="B61" s="6" t="s">
        <v>183</v>
      </c>
      <c r="C61" s="6" t="s">
        <v>184</v>
      </c>
      <c r="D61" s="6" t="s">
        <v>185</v>
      </c>
      <c r="E61" s="5" t="s">
        <v>10</v>
      </c>
      <c r="F61" s="7" t="s">
        <v>11</v>
      </c>
    </row>
    <row r="62" ht="72" spans="1:6">
      <c r="A62" s="4">
        <v>60</v>
      </c>
      <c r="B62" s="6" t="s">
        <v>186</v>
      </c>
      <c r="C62" s="6" t="s">
        <v>187</v>
      </c>
      <c r="D62" s="6" t="s">
        <v>188</v>
      </c>
      <c r="E62" s="5" t="s">
        <v>10</v>
      </c>
      <c r="F62" s="7" t="s">
        <v>11</v>
      </c>
    </row>
    <row r="63" ht="129.6" spans="1:6">
      <c r="A63" s="4">
        <v>61</v>
      </c>
      <c r="B63" s="6" t="s">
        <v>189</v>
      </c>
      <c r="C63" s="6" t="s">
        <v>190</v>
      </c>
      <c r="D63" s="6" t="s">
        <v>191</v>
      </c>
      <c r="E63" s="5" t="s">
        <v>10</v>
      </c>
      <c r="F63" s="7" t="s">
        <v>11</v>
      </c>
    </row>
    <row r="64" ht="86.4" spans="1:6">
      <c r="A64" s="4">
        <v>62</v>
      </c>
      <c r="B64" s="6" t="s">
        <v>192</v>
      </c>
      <c r="C64" s="6" t="s">
        <v>193</v>
      </c>
      <c r="D64" s="6" t="s">
        <v>194</v>
      </c>
      <c r="E64" s="5" t="s">
        <v>10</v>
      </c>
      <c r="F64" s="7" t="s">
        <v>11</v>
      </c>
    </row>
    <row r="65" ht="115.2" spans="1:6">
      <c r="A65" s="4">
        <v>63</v>
      </c>
      <c r="B65" s="6" t="s">
        <v>195</v>
      </c>
      <c r="C65" s="6" t="s">
        <v>196</v>
      </c>
      <c r="D65" s="6" t="s">
        <v>197</v>
      </c>
      <c r="E65" s="5" t="s">
        <v>10</v>
      </c>
      <c r="F65" s="7" t="s">
        <v>11</v>
      </c>
    </row>
    <row r="66" ht="86.4" spans="1:6">
      <c r="A66" s="4">
        <v>64</v>
      </c>
      <c r="B66" s="6" t="s">
        <v>198</v>
      </c>
      <c r="C66" s="6" t="s">
        <v>199</v>
      </c>
      <c r="D66" s="6" t="s">
        <v>200</v>
      </c>
      <c r="E66" s="5" t="s">
        <v>10</v>
      </c>
      <c r="F66" s="7" t="s">
        <v>11</v>
      </c>
    </row>
    <row r="67" ht="115.2" spans="1:6">
      <c r="A67" s="4">
        <v>65</v>
      </c>
      <c r="B67" s="6" t="s">
        <v>201</v>
      </c>
      <c r="C67" s="6" t="s">
        <v>202</v>
      </c>
      <c r="D67" s="6" t="s">
        <v>203</v>
      </c>
      <c r="E67" s="5" t="s">
        <v>10</v>
      </c>
      <c r="F67" s="7" t="s">
        <v>11</v>
      </c>
    </row>
    <row r="68" ht="100.8" spans="1:6">
      <c r="A68" s="4">
        <v>66</v>
      </c>
      <c r="B68" s="6" t="s">
        <v>204</v>
      </c>
      <c r="C68" s="6" t="s">
        <v>205</v>
      </c>
      <c r="D68" s="6" t="s">
        <v>206</v>
      </c>
      <c r="E68" s="5" t="s">
        <v>10</v>
      </c>
      <c r="F68" s="7" t="s">
        <v>11</v>
      </c>
    </row>
    <row r="69" ht="72" spans="1:6">
      <c r="A69" s="4">
        <v>67</v>
      </c>
      <c r="B69" s="6" t="s">
        <v>207</v>
      </c>
      <c r="C69" s="6" t="s">
        <v>208</v>
      </c>
      <c r="D69" s="6" t="s">
        <v>209</v>
      </c>
      <c r="E69" s="5" t="s">
        <v>10</v>
      </c>
      <c r="F69" s="7" t="s">
        <v>11</v>
      </c>
    </row>
    <row r="70" ht="72" spans="1:6">
      <c r="A70" s="4">
        <v>68</v>
      </c>
      <c r="B70" s="6" t="s">
        <v>210</v>
      </c>
      <c r="C70" s="6" t="s">
        <v>211</v>
      </c>
      <c r="D70" s="6" t="s">
        <v>212</v>
      </c>
      <c r="E70" s="5" t="s">
        <v>10</v>
      </c>
      <c r="F70" s="7" t="s">
        <v>11</v>
      </c>
    </row>
    <row r="71" ht="86.4" spans="1:6">
      <c r="A71" s="4">
        <v>69</v>
      </c>
      <c r="B71" s="6" t="s">
        <v>213</v>
      </c>
      <c r="C71" s="6" t="s">
        <v>214</v>
      </c>
      <c r="D71" s="6" t="s">
        <v>215</v>
      </c>
      <c r="E71" s="5" t="s">
        <v>10</v>
      </c>
      <c r="F71" s="7" t="s">
        <v>11</v>
      </c>
    </row>
    <row r="72" ht="86.4" spans="1:6">
      <c r="A72" s="4">
        <v>70</v>
      </c>
      <c r="B72" s="6" t="s">
        <v>216</v>
      </c>
      <c r="C72" s="6" t="s">
        <v>217</v>
      </c>
      <c r="D72" s="6" t="s">
        <v>218</v>
      </c>
      <c r="E72" s="5" t="s">
        <v>10</v>
      </c>
      <c r="F72" s="7" t="s">
        <v>11</v>
      </c>
    </row>
    <row r="73" ht="86.4" spans="1:6">
      <c r="A73" s="4">
        <v>71</v>
      </c>
      <c r="B73" s="6" t="s">
        <v>219</v>
      </c>
      <c r="C73" s="6" t="s">
        <v>220</v>
      </c>
      <c r="D73" s="6" t="s">
        <v>221</v>
      </c>
      <c r="E73" s="5" t="s">
        <v>10</v>
      </c>
      <c r="F73" s="7" t="s">
        <v>11</v>
      </c>
    </row>
    <row r="74" ht="86.4" spans="1:6">
      <c r="A74" s="4">
        <v>72</v>
      </c>
      <c r="B74" s="6" t="s">
        <v>222</v>
      </c>
      <c r="C74" s="6" t="s">
        <v>223</v>
      </c>
      <c r="D74" s="6" t="s">
        <v>224</v>
      </c>
      <c r="E74" s="5" t="s">
        <v>10</v>
      </c>
      <c r="F74" s="7" t="s">
        <v>11</v>
      </c>
    </row>
    <row r="75" ht="86.4" spans="1:6">
      <c r="A75" s="4">
        <v>73</v>
      </c>
      <c r="B75" s="6" t="s">
        <v>225</v>
      </c>
      <c r="C75" s="6" t="s">
        <v>226</v>
      </c>
      <c r="D75" s="6" t="s">
        <v>227</v>
      </c>
      <c r="E75" s="5" t="s">
        <v>10</v>
      </c>
      <c r="F75" s="7" t="s">
        <v>11</v>
      </c>
    </row>
    <row r="76" ht="100.8" spans="1:6">
      <c r="A76" s="4">
        <v>74</v>
      </c>
      <c r="B76" s="6" t="s">
        <v>228</v>
      </c>
      <c r="C76" s="6" t="s">
        <v>229</v>
      </c>
      <c r="D76" s="6" t="s">
        <v>230</v>
      </c>
      <c r="E76" s="5" t="s">
        <v>10</v>
      </c>
      <c r="F76" s="7" t="s">
        <v>11</v>
      </c>
    </row>
    <row r="77" ht="100.8" spans="1:6">
      <c r="A77" s="4">
        <v>75</v>
      </c>
      <c r="B77" s="6" t="s">
        <v>231</v>
      </c>
      <c r="C77" s="6" t="s">
        <v>232</v>
      </c>
      <c r="D77" s="6" t="s">
        <v>233</v>
      </c>
      <c r="E77" s="5" t="s">
        <v>10</v>
      </c>
      <c r="F77" s="7" t="s">
        <v>11</v>
      </c>
    </row>
    <row r="78" ht="86.4" spans="1:6">
      <c r="A78" s="4">
        <v>76</v>
      </c>
      <c r="B78" s="6" t="s">
        <v>234</v>
      </c>
      <c r="C78" s="6" t="s">
        <v>235</v>
      </c>
      <c r="D78" s="6" t="s">
        <v>236</v>
      </c>
      <c r="E78" s="5" t="s">
        <v>10</v>
      </c>
      <c r="F78" s="7" t="s">
        <v>11</v>
      </c>
    </row>
    <row r="79" ht="100.8" spans="1:6">
      <c r="A79" s="4">
        <v>77</v>
      </c>
      <c r="B79" s="6" t="s">
        <v>237</v>
      </c>
      <c r="C79" s="6" t="s">
        <v>238</v>
      </c>
      <c r="D79" s="6" t="s">
        <v>239</v>
      </c>
      <c r="E79" s="5" t="s">
        <v>10</v>
      </c>
      <c r="F79" s="7" t="s">
        <v>11</v>
      </c>
    </row>
    <row r="80" ht="72" spans="1:6">
      <c r="A80" s="4">
        <v>78</v>
      </c>
      <c r="B80" s="6" t="s">
        <v>240</v>
      </c>
      <c r="C80" s="6" t="s">
        <v>241</v>
      </c>
      <c r="D80" s="6" t="s">
        <v>242</v>
      </c>
      <c r="E80" s="5" t="s">
        <v>10</v>
      </c>
      <c r="F80" s="7" t="s">
        <v>11</v>
      </c>
    </row>
    <row r="81" ht="86.4" spans="1:6">
      <c r="A81" s="4">
        <v>79</v>
      </c>
      <c r="B81" s="6" t="s">
        <v>243</v>
      </c>
      <c r="C81" s="6" t="s">
        <v>244</v>
      </c>
      <c r="D81" s="6" t="s">
        <v>245</v>
      </c>
      <c r="E81" s="5" t="s">
        <v>10</v>
      </c>
      <c r="F81" s="7" t="s">
        <v>11</v>
      </c>
    </row>
    <row r="82" ht="86.4" spans="1:6">
      <c r="A82" s="4">
        <v>80</v>
      </c>
      <c r="B82" s="6" t="s">
        <v>246</v>
      </c>
      <c r="C82" s="6" t="s">
        <v>247</v>
      </c>
      <c r="D82" s="6" t="s">
        <v>248</v>
      </c>
      <c r="E82" s="5" t="s">
        <v>10</v>
      </c>
      <c r="F82" s="7" t="s">
        <v>11</v>
      </c>
    </row>
    <row r="83" ht="86.4" spans="1:6">
      <c r="A83" s="4">
        <v>81</v>
      </c>
      <c r="B83" s="6" t="s">
        <v>249</v>
      </c>
      <c r="C83" s="6" t="s">
        <v>250</v>
      </c>
      <c r="D83" s="6" t="s">
        <v>251</v>
      </c>
      <c r="E83" s="5" t="s">
        <v>10</v>
      </c>
      <c r="F83" s="7" t="s">
        <v>11</v>
      </c>
    </row>
    <row r="84" ht="86.4" spans="1:6">
      <c r="A84" s="4">
        <v>82</v>
      </c>
      <c r="B84" s="6" t="s">
        <v>252</v>
      </c>
      <c r="C84" s="6" t="s">
        <v>253</v>
      </c>
      <c r="D84" s="6" t="s">
        <v>254</v>
      </c>
      <c r="E84" s="5" t="s">
        <v>10</v>
      </c>
      <c r="F84" s="7" t="s">
        <v>11</v>
      </c>
    </row>
    <row r="85" ht="72" spans="1:6">
      <c r="A85" s="4">
        <v>83</v>
      </c>
      <c r="B85" s="6" t="s">
        <v>255</v>
      </c>
      <c r="C85" s="6" t="s">
        <v>256</v>
      </c>
      <c r="D85" s="6" t="s">
        <v>257</v>
      </c>
      <c r="E85" s="5" t="s">
        <v>10</v>
      </c>
      <c r="F85" s="7" t="s">
        <v>11</v>
      </c>
    </row>
    <row r="86" ht="86.4" spans="1:6">
      <c r="A86" s="4">
        <v>84</v>
      </c>
      <c r="B86" s="6" t="s">
        <v>258</v>
      </c>
      <c r="C86" s="6" t="s">
        <v>259</v>
      </c>
      <c r="D86" s="6" t="s">
        <v>260</v>
      </c>
      <c r="E86" s="5" t="s">
        <v>10</v>
      </c>
      <c r="F86" s="7" t="s">
        <v>11</v>
      </c>
    </row>
    <row r="87" ht="86.4" spans="1:6">
      <c r="A87" s="4">
        <v>85</v>
      </c>
      <c r="B87" s="6" t="s">
        <v>261</v>
      </c>
      <c r="C87" s="6" t="s">
        <v>262</v>
      </c>
      <c r="D87" s="6" t="s">
        <v>263</v>
      </c>
      <c r="E87" s="5" t="s">
        <v>10</v>
      </c>
      <c r="F87" s="7" t="s">
        <v>11</v>
      </c>
    </row>
    <row r="88" ht="86.4" spans="1:6">
      <c r="A88" s="4">
        <v>86</v>
      </c>
      <c r="B88" s="6" t="s">
        <v>264</v>
      </c>
      <c r="C88" s="6" t="s">
        <v>265</v>
      </c>
      <c r="D88" s="6" t="s">
        <v>266</v>
      </c>
      <c r="E88" s="5" t="s">
        <v>10</v>
      </c>
      <c r="F88" s="7" t="s">
        <v>11</v>
      </c>
    </row>
    <row r="89" ht="129.6" spans="1:6">
      <c r="A89" s="4">
        <v>87</v>
      </c>
      <c r="B89" s="6" t="s">
        <v>267</v>
      </c>
      <c r="C89" s="6" t="s">
        <v>268</v>
      </c>
      <c r="D89" s="6" t="s">
        <v>269</v>
      </c>
      <c r="E89" s="5" t="s">
        <v>10</v>
      </c>
      <c r="F89" s="7" t="s">
        <v>11</v>
      </c>
    </row>
    <row r="90" ht="86.4" spans="1:6">
      <c r="A90" s="4">
        <v>88</v>
      </c>
      <c r="B90" s="6" t="s">
        <v>270</v>
      </c>
      <c r="C90" s="6" t="s">
        <v>271</v>
      </c>
      <c r="D90" s="6" t="s">
        <v>272</v>
      </c>
      <c r="E90" s="5" t="s">
        <v>10</v>
      </c>
      <c r="F90" s="7" t="s">
        <v>11</v>
      </c>
    </row>
    <row r="91" ht="100.8" spans="1:6">
      <c r="A91" s="4">
        <v>89</v>
      </c>
      <c r="B91" s="6" t="s">
        <v>273</v>
      </c>
      <c r="C91" s="6" t="s">
        <v>274</v>
      </c>
      <c r="D91" s="6" t="s">
        <v>275</v>
      </c>
      <c r="E91" s="5" t="s">
        <v>10</v>
      </c>
      <c r="F91" s="7" t="s">
        <v>11</v>
      </c>
    </row>
    <row r="92" ht="100.8" spans="1:6">
      <c r="A92" s="4">
        <v>90</v>
      </c>
      <c r="B92" s="6" t="s">
        <v>276</v>
      </c>
      <c r="C92" s="6" t="s">
        <v>277</v>
      </c>
      <c r="D92" s="6" t="s">
        <v>278</v>
      </c>
      <c r="E92" s="5" t="s">
        <v>10</v>
      </c>
      <c r="F92" s="7" t="s">
        <v>11</v>
      </c>
    </row>
    <row r="93" ht="100.8" spans="1:6">
      <c r="A93" s="4">
        <v>91</v>
      </c>
      <c r="B93" s="6" t="s">
        <v>279</v>
      </c>
      <c r="C93" s="6" t="s">
        <v>280</v>
      </c>
      <c r="D93" s="6" t="s">
        <v>281</v>
      </c>
      <c r="E93" s="5" t="s">
        <v>10</v>
      </c>
      <c r="F93" s="7" t="s">
        <v>11</v>
      </c>
    </row>
    <row r="94" ht="86.4" spans="1:6">
      <c r="A94" s="4">
        <v>92</v>
      </c>
      <c r="B94" s="6" t="s">
        <v>282</v>
      </c>
      <c r="C94" s="6" t="s">
        <v>283</v>
      </c>
      <c r="D94" s="6" t="s">
        <v>284</v>
      </c>
      <c r="E94" s="5" t="s">
        <v>10</v>
      </c>
      <c r="F94" s="7" t="s">
        <v>11</v>
      </c>
    </row>
    <row r="95" ht="86.4" spans="1:6">
      <c r="A95" s="4">
        <v>93</v>
      </c>
      <c r="B95" s="6" t="s">
        <v>285</v>
      </c>
      <c r="C95" s="6" t="s">
        <v>286</v>
      </c>
      <c r="D95" s="6" t="s">
        <v>287</v>
      </c>
      <c r="E95" s="5" t="s">
        <v>10</v>
      </c>
      <c r="F95" s="7" t="s">
        <v>11</v>
      </c>
    </row>
    <row r="96" ht="86.4" spans="1:6">
      <c r="A96" s="4">
        <v>94</v>
      </c>
      <c r="B96" s="6" t="s">
        <v>288</v>
      </c>
      <c r="C96" s="6" t="s">
        <v>289</v>
      </c>
      <c r="D96" s="6" t="s">
        <v>290</v>
      </c>
      <c r="E96" s="5" t="s">
        <v>10</v>
      </c>
      <c r="F96" s="7" t="s">
        <v>11</v>
      </c>
    </row>
    <row r="97" ht="72" spans="1:6">
      <c r="A97" s="4">
        <v>95</v>
      </c>
      <c r="B97" s="6" t="s">
        <v>291</v>
      </c>
      <c r="C97" s="6" t="s">
        <v>292</v>
      </c>
      <c r="D97" s="6" t="s">
        <v>293</v>
      </c>
      <c r="E97" s="5" t="s">
        <v>10</v>
      </c>
      <c r="F97" s="7" t="s">
        <v>11</v>
      </c>
    </row>
    <row r="98" ht="86.4" spans="1:6">
      <c r="A98" s="4">
        <v>96</v>
      </c>
      <c r="B98" s="6" t="s">
        <v>294</v>
      </c>
      <c r="C98" s="6" t="s">
        <v>295</v>
      </c>
      <c r="D98" s="6" t="s">
        <v>296</v>
      </c>
      <c r="E98" s="5" t="s">
        <v>10</v>
      </c>
      <c r="F98" s="7" t="s">
        <v>11</v>
      </c>
    </row>
    <row r="99" ht="100.8" spans="1:6">
      <c r="A99" s="4">
        <v>97</v>
      </c>
      <c r="B99" s="6" t="s">
        <v>297</v>
      </c>
      <c r="C99" s="6" t="s">
        <v>298</v>
      </c>
      <c r="D99" s="6" t="s">
        <v>299</v>
      </c>
      <c r="E99" s="5" t="s">
        <v>10</v>
      </c>
      <c r="F99" s="7" t="s">
        <v>11</v>
      </c>
    </row>
    <row r="100" ht="72" spans="1:6">
      <c r="A100" s="4">
        <v>98</v>
      </c>
      <c r="B100" s="6" t="s">
        <v>300</v>
      </c>
      <c r="C100" s="6" t="s">
        <v>301</v>
      </c>
      <c r="D100" s="6" t="s">
        <v>302</v>
      </c>
      <c r="E100" s="5" t="s">
        <v>10</v>
      </c>
      <c r="F100" s="7" t="s">
        <v>11</v>
      </c>
    </row>
    <row r="101" ht="72" spans="1:6">
      <c r="A101" s="4">
        <v>99</v>
      </c>
      <c r="B101" s="6" t="s">
        <v>303</v>
      </c>
      <c r="C101" s="6" t="s">
        <v>304</v>
      </c>
      <c r="D101" s="6" t="s">
        <v>305</v>
      </c>
      <c r="E101" s="5" t="s">
        <v>10</v>
      </c>
      <c r="F101" s="7" t="s">
        <v>11</v>
      </c>
    </row>
    <row r="102" ht="86.4" spans="1:6">
      <c r="A102" s="4">
        <v>100</v>
      </c>
      <c r="B102" s="6" t="s">
        <v>306</v>
      </c>
      <c r="C102" s="6" t="s">
        <v>307</v>
      </c>
      <c r="D102" s="6" t="s">
        <v>308</v>
      </c>
      <c r="E102" s="5" t="s">
        <v>10</v>
      </c>
      <c r="F102" s="7" t="s">
        <v>11</v>
      </c>
    </row>
    <row r="103" ht="115.2" spans="1:6">
      <c r="A103" s="4">
        <v>101</v>
      </c>
      <c r="B103" s="6" t="s">
        <v>309</v>
      </c>
      <c r="C103" s="6" t="s">
        <v>310</v>
      </c>
      <c r="D103" s="6" t="s">
        <v>311</v>
      </c>
      <c r="E103" s="5" t="s">
        <v>10</v>
      </c>
      <c r="F103" s="7" t="s">
        <v>11</v>
      </c>
    </row>
    <row r="104" ht="86.4" spans="1:6">
      <c r="A104" s="4">
        <v>102</v>
      </c>
      <c r="B104" s="6" t="s">
        <v>312</v>
      </c>
      <c r="C104" s="6" t="s">
        <v>313</v>
      </c>
      <c r="D104" s="6" t="s">
        <v>314</v>
      </c>
      <c r="E104" s="5" t="s">
        <v>10</v>
      </c>
      <c r="F104" s="7" t="s">
        <v>11</v>
      </c>
    </row>
    <row r="105" ht="100.8" spans="1:6">
      <c r="A105" s="4">
        <v>103</v>
      </c>
      <c r="B105" s="6" t="s">
        <v>315</v>
      </c>
      <c r="C105" s="6" t="s">
        <v>316</v>
      </c>
      <c r="D105" s="6" t="s">
        <v>317</v>
      </c>
      <c r="E105" s="5" t="s">
        <v>10</v>
      </c>
      <c r="F105" s="7" t="s">
        <v>11</v>
      </c>
    </row>
    <row r="106" ht="86.4" spans="1:6">
      <c r="A106" s="4">
        <v>104</v>
      </c>
      <c r="B106" s="6" t="s">
        <v>318</v>
      </c>
      <c r="C106" s="6" t="s">
        <v>319</v>
      </c>
      <c r="D106" s="6" t="s">
        <v>320</v>
      </c>
      <c r="E106" s="5" t="s">
        <v>10</v>
      </c>
      <c r="F106" s="7" t="s">
        <v>11</v>
      </c>
    </row>
    <row r="107" ht="115.2" spans="1:6">
      <c r="A107" s="4">
        <v>105</v>
      </c>
      <c r="B107" s="6" t="s">
        <v>321</v>
      </c>
      <c r="C107" s="6" t="s">
        <v>322</v>
      </c>
      <c r="D107" s="6" t="s">
        <v>323</v>
      </c>
      <c r="E107" s="5" t="s">
        <v>10</v>
      </c>
      <c r="F107" s="7" t="s">
        <v>11</v>
      </c>
    </row>
    <row r="108" ht="86.4" spans="1:6">
      <c r="A108" s="4">
        <v>106</v>
      </c>
      <c r="B108" s="6" t="s">
        <v>324</v>
      </c>
      <c r="C108" s="6" t="s">
        <v>325</v>
      </c>
      <c r="D108" s="6" t="s">
        <v>326</v>
      </c>
      <c r="E108" s="5" t="s">
        <v>10</v>
      </c>
      <c r="F108" s="7" t="s">
        <v>11</v>
      </c>
    </row>
    <row r="109" ht="86.4" spans="1:6">
      <c r="A109" s="4">
        <v>107</v>
      </c>
      <c r="B109" s="6" t="s">
        <v>327</v>
      </c>
      <c r="C109" s="6" t="s">
        <v>328</v>
      </c>
      <c r="D109" s="6" t="s">
        <v>329</v>
      </c>
      <c r="E109" s="5" t="s">
        <v>10</v>
      </c>
      <c r="F109" s="7" t="s">
        <v>11</v>
      </c>
    </row>
    <row r="110" ht="86.4" spans="1:6">
      <c r="A110" s="4">
        <v>108</v>
      </c>
      <c r="B110" s="6" t="s">
        <v>330</v>
      </c>
      <c r="C110" s="6" t="s">
        <v>331</v>
      </c>
      <c r="D110" s="6" t="s">
        <v>332</v>
      </c>
      <c r="E110" s="5" t="s">
        <v>10</v>
      </c>
      <c r="F110" s="7" t="s">
        <v>11</v>
      </c>
    </row>
    <row r="111" ht="86.4" spans="1:6">
      <c r="A111" s="4">
        <v>109</v>
      </c>
      <c r="B111" s="6" t="s">
        <v>333</v>
      </c>
      <c r="C111" s="6" t="s">
        <v>334</v>
      </c>
      <c r="D111" s="6" t="s">
        <v>335</v>
      </c>
      <c r="E111" s="5" t="s">
        <v>10</v>
      </c>
      <c r="F111" s="7" t="s">
        <v>11</v>
      </c>
    </row>
    <row r="112" ht="57.6" spans="1:6">
      <c r="A112" s="4">
        <v>110</v>
      </c>
      <c r="B112" s="6" t="s">
        <v>336</v>
      </c>
      <c r="C112" s="6" t="s">
        <v>337</v>
      </c>
      <c r="D112" s="6" t="s">
        <v>338</v>
      </c>
      <c r="E112" s="5" t="s">
        <v>10</v>
      </c>
      <c r="F112" s="7" t="s">
        <v>11</v>
      </c>
    </row>
    <row r="113" ht="86.4" spans="1:6">
      <c r="A113" s="4">
        <v>111</v>
      </c>
      <c r="B113" s="6" t="s">
        <v>339</v>
      </c>
      <c r="C113" s="6" t="s">
        <v>340</v>
      </c>
      <c r="D113" s="6" t="s">
        <v>341</v>
      </c>
      <c r="E113" s="5" t="s">
        <v>10</v>
      </c>
      <c r="F113" s="7" t="s">
        <v>11</v>
      </c>
    </row>
    <row r="114" ht="86.4" spans="1:6">
      <c r="A114" s="4">
        <v>112</v>
      </c>
      <c r="B114" s="6" t="s">
        <v>342</v>
      </c>
      <c r="C114" s="6" t="s">
        <v>343</v>
      </c>
      <c r="D114" s="6" t="s">
        <v>344</v>
      </c>
      <c r="E114" s="5" t="s">
        <v>10</v>
      </c>
      <c r="F114" s="7" t="s">
        <v>11</v>
      </c>
    </row>
    <row r="115" ht="43.2" spans="1:6">
      <c r="A115" s="4">
        <v>113</v>
      </c>
      <c r="B115" s="6" t="s">
        <v>345</v>
      </c>
      <c r="C115" s="6" t="s">
        <v>346</v>
      </c>
      <c r="D115" s="6" t="s">
        <v>347</v>
      </c>
      <c r="E115" s="5" t="s">
        <v>10</v>
      </c>
      <c r="F115" s="7" t="s">
        <v>11</v>
      </c>
    </row>
    <row r="116" ht="115.2" spans="1:6">
      <c r="A116" s="4">
        <v>114</v>
      </c>
      <c r="B116" s="6" t="s">
        <v>348</v>
      </c>
      <c r="C116" s="6" t="s">
        <v>349</v>
      </c>
      <c r="D116" s="6" t="s">
        <v>350</v>
      </c>
      <c r="E116" s="5" t="s">
        <v>10</v>
      </c>
      <c r="F116" s="7" t="s">
        <v>11</v>
      </c>
    </row>
    <row r="117" ht="72" spans="1:6">
      <c r="A117" s="4">
        <v>115</v>
      </c>
      <c r="B117" s="6" t="s">
        <v>351</v>
      </c>
      <c r="C117" s="6" t="s">
        <v>352</v>
      </c>
      <c r="D117" s="6" t="s">
        <v>353</v>
      </c>
      <c r="E117" s="5" t="s">
        <v>10</v>
      </c>
      <c r="F117" s="7" t="s">
        <v>11</v>
      </c>
    </row>
    <row r="118" ht="115.2" spans="1:6">
      <c r="A118" s="4">
        <v>116</v>
      </c>
      <c r="B118" s="6" t="s">
        <v>354</v>
      </c>
      <c r="C118" s="6" t="s">
        <v>355</v>
      </c>
      <c r="D118" s="6" t="s">
        <v>356</v>
      </c>
      <c r="E118" s="5" t="s">
        <v>10</v>
      </c>
      <c r="F118" s="7" t="s">
        <v>11</v>
      </c>
    </row>
    <row r="119" ht="86.4" spans="1:6">
      <c r="A119" s="4">
        <v>117</v>
      </c>
      <c r="B119" s="6" t="s">
        <v>357</v>
      </c>
      <c r="C119" s="6" t="s">
        <v>358</v>
      </c>
      <c r="D119" s="6" t="s">
        <v>359</v>
      </c>
      <c r="E119" s="5" t="s">
        <v>10</v>
      </c>
      <c r="F119" s="7" t="s">
        <v>11</v>
      </c>
    </row>
    <row r="120" ht="72" spans="1:6">
      <c r="A120" s="4">
        <v>118</v>
      </c>
      <c r="B120" s="6" t="s">
        <v>360</v>
      </c>
      <c r="C120" s="6" t="s">
        <v>361</v>
      </c>
      <c r="D120" s="6" t="s">
        <v>362</v>
      </c>
      <c r="E120" s="5" t="s">
        <v>10</v>
      </c>
      <c r="F120" s="7" t="s">
        <v>11</v>
      </c>
    </row>
    <row r="121" ht="86.4" spans="1:6">
      <c r="A121" s="4">
        <v>119</v>
      </c>
      <c r="B121" s="6" t="s">
        <v>363</v>
      </c>
      <c r="C121" s="6" t="s">
        <v>364</v>
      </c>
      <c r="D121" s="6" t="s">
        <v>365</v>
      </c>
      <c r="E121" s="5" t="s">
        <v>10</v>
      </c>
      <c r="F121" s="7" t="s">
        <v>11</v>
      </c>
    </row>
    <row r="122" ht="72" spans="1:6">
      <c r="A122" s="4">
        <v>120</v>
      </c>
      <c r="B122" s="6" t="s">
        <v>366</v>
      </c>
      <c r="C122" s="6" t="s">
        <v>367</v>
      </c>
      <c r="D122" s="6" t="s">
        <v>368</v>
      </c>
      <c r="E122" s="5" t="s">
        <v>10</v>
      </c>
      <c r="F122" s="7" t="s">
        <v>11</v>
      </c>
    </row>
    <row r="123" ht="100.8" spans="1:6">
      <c r="A123" s="4">
        <v>121</v>
      </c>
      <c r="B123" s="6" t="s">
        <v>369</v>
      </c>
      <c r="C123" s="6" t="s">
        <v>370</v>
      </c>
      <c r="D123" s="6" t="s">
        <v>371</v>
      </c>
      <c r="E123" s="5" t="s">
        <v>10</v>
      </c>
      <c r="F123" s="7" t="s">
        <v>11</v>
      </c>
    </row>
    <row r="124" ht="86.4" spans="1:6">
      <c r="A124" s="4">
        <v>122</v>
      </c>
      <c r="B124" s="6" t="s">
        <v>372</v>
      </c>
      <c r="C124" s="6" t="s">
        <v>373</v>
      </c>
      <c r="D124" s="6" t="s">
        <v>374</v>
      </c>
      <c r="E124" s="5" t="s">
        <v>10</v>
      </c>
      <c r="F124" s="7" t="s">
        <v>11</v>
      </c>
    </row>
    <row r="125" ht="72" spans="1:6">
      <c r="A125" s="4">
        <v>123</v>
      </c>
      <c r="B125" s="6" t="s">
        <v>375</v>
      </c>
      <c r="C125" s="6" t="s">
        <v>376</v>
      </c>
      <c r="D125" s="6" t="s">
        <v>377</v>
      </c>
      <c r="E125" s="5" t="s">
        <v>10</v>
      </c>
      <c r="F125" s="7" t="s">
        <v>11</v>
      </c>
    </row>
    <row r="126" ht="72" spans="1:6">
      <c r="A126" s="4">
        <v>124</v>
      </c>
      <c r="B126" s="6" t="s">
        <v>378</v>
      </c>
      <c r="C126" s="6" t="s">
        <v>379</v>
      </c>
      <c r="D126" s="6" t="s">
        <v>380</v>
      </c>
      <c r="E126" s="5" t="s">
        <v>10</v>
      </c>
      <c r="F126" s="7" t="s">
        <v>11</v>
      </c>
    </row>
    <row r="127" ht="86.4" spans="1:6">
      <c r="A127" s="4">
        <v>125</v>
      </c>
      <c r="B127" s="6" t="s">
        <v>381</v>
      </c>
      <c r="C127" s="6" t="s">
        <v>382</v>
      </c>
      <c r="D127" s="6" t="s">
        <v>383</v>
      </c>
      <c r="E127" s="5" t="s">
        <v>10</v>
      </c>
      <c r="F127" s="7" t="s">
        <v>11</v>
      </c>
    </row>
    <row r="128" ht="86.4" spans="1:6">
      <c r="A128" s="4">
        <v>126</v>
      </c>
      <c r="B128" s="6" t="s">
        <v>384</v>
      </c>
      <c r="C128" s="6" t="s">
        <v>385</v>
      </c>
      <c r="D128" s="6" t="s">
        <v>386</v>
      </c>
      <c r="E128" s="5" t="s">
        <v>10</v>
      </c>
      <c r="F128" s="7" t="s">
        <v>11</v>
      </c>
    </row>
    <row r="129" ht="86.4" spans="1:6">
      <c r="A129" s="4">
        <v>127</v>
      </c>
      <c r="B129" s="6" t="s">
        <v>387</v>
      </c>
      <c r="C129" s="6" t="s">
        <v>388</v>
      </c>
      <c r="D129" s="6" t="s">
        <v>389</v>
      </c>
      <c r="E129" s="5" t="s">
        <v>10</v>
      </c>
      <c r="F129" s="7" t="s">
        <v>11</v>
      </c>
    </row>
    <row r="130" ht="72" spans="1:6">
      <c r="A130" s="4">
        <v>128</v>
      </c>
      <c r="B130" s="6" t="s">
        <v>390</v>
      </c>
      <c r="C130" s="6" t="s">
        <v>391</v>
      </c>
      <c r="D130" s="6" t="s">
        <v>392</v>
      </c>
      <c r="E130" s="5" t="s">
        <v>10</v>
      </c>
      <c r="F130" s="7" t="s">
        <v>11</v>
      </c>
    </row>
    <row r="131" ht="100.8" spans="1:6">
      <c r="A131" s="4">
        <v>129</v>
      </c>
      <c r="B131" s="6" t="s">
        <v>393</v>
      </c>
      <c r="C131" s="6" t="s">
        <v>394</v>
      </c>
      <c r="D131" s="6" t="s">
        <v>395</v>
      </c>
      <c r="E131" s="5" t="s">
        <v>10</v>
      </c>
      <c r="F131" s="7" t="s">
        <v>11</v>
      </c>
    </row>
    <row r="132" ht="100.8" spans="1:6">
      <c r="A132" s="4">
        <v>130</v>
      </c>
      <c r="B132" s="6" t="s">
        <v>396</v>
      </c>
      <c r="C132" s="6" t="s">
        <v>397</v>
      </c>
      <c r="D132" s="6" t="s">
        <v>398</v>
      </c>
      <c r="E132" s="5" t="s">
        <v>10</v>
      </c>
      <c r="F132" s="7" t="s">
        <v>11</v>
      </c>
    </row>
    <row r="133" ht="72" spans="1:6">
      <c r="A133" s="4">
        <v>131</v>
      </c>
      <c r="B133" s="6" t="s">
        <v>399</v>
      </c>
      <c r="C133" s="6" t="s">
        <v>400</v>
      </c>
      <c r="D133" s="6" t="s">
        <v>401</v>
      </c>
      <c r="E133" s="5" t="s">
        <v>10</v>
      </c>
      <c r="F133" s="7" t="s">
        <v>11</v>
      </c>
    </row>
    <row r="134" ht="72" spans="1:6">
      <c r="A134" s="4">
        <v>132</v>
      </c>
      <c r="B134" s="6" t="s">
        <v>402</v>
      </c>
      <c r="C134" s="6" t="s">
        <v>403</v>
      </c>
      <c r="D134" s="6" t="s">
        <v>404</v>
      </c>
      <c r="E134" s="5" t="s">
        <v>10</v>
      </c>
      <c r="F134" s="7" t="s">
        <v>11</v>
      </c>
    </row>
    <row r="135" ht="72" spans="1:6">
      <c r="A135" s="4">
        <v>133</v>
      </c>
      <c r="B135" s="6" t="s">
        <v>405</v>
      </c>
      <c r="C135" s="6" t="s">
        <v>406</v>
      </c>
      <c r="D135" s="6" t="s">
        <v>407</v>
      </c>
      <c r="E135" s="5" t="s">
        <v>10</v>
      </c>
      <c r="F135" s="7" t="s">
        <v>11</v>
      </c>
    </row>
    <row r="136" ht="100.8" spans="1:6">
      <c r="A136" s="4">
        <v>134</v>
      </c>
      <c r="B136" s="6" t="s">
        <v>408</v>
      </c>
      <c r="C136" s="6" t="s">
        <v>409</v>
      </c>
      <c r="D136" s="6" t="s">
        <v>410</v>
      </c>
      <c r="E136" s="5" t="s">
        <v>10</v>
      </c>
      <c r="F136" s="7" t="s">
        <v>11</v>
      </c>
    </row>
    <row r="137" ht="57.6" spans="1:6">
      <c r="A137" s="4">
        <v>135</v>
      </c>
      <c r="B137" s="6" t="s">
        <v>411</v>
      </c>
      <c r="C137" s="6" t="s">
        <v>412</v>
      </c>
      <c r="D137" s="6" t="s">
        <v>413</v>
      </c>
      <c r="E137" s="5" t="s">
        <v>10</v>
      </c>
      <c r="F137" s="7" t="s">
        <v>11</v>
      </c>
    </row>
    <row r="138" ht="86.4" spans="1:6">
      <c r="A138" s="4">
        <v>136</v>
      </c>
      <c r="B138" s="6" t="s">
        <v>414</v>
      </c>
      <c r="C138" s="6" t="s">
        <v>415</v>
      </c>
      <c r="D138" s="6" t="s">
        <v>416</v>
      </c>
      <c r="E138" s="5" t="s">
        <v>10</v>
      </c>
      <c r="F138" s="7" t="s">
        <v>11</v>
      </c>
    </row>
    <row r="139" ht="86.4" spans="1:6">
      <c r="A139" s="4">
        <v>137</v>
      </c>
      <c r="B139" s="6" t="s">
        <v>417</v>
      </c>
      <c r="C139" s="6" t="s">
        <v>418</v>
      </c>
      <c r="D139" s="6" t="s">
        <v>419</v>
      </c>
      <c r="E139" s="5" t="s">
        <v>10</v>
      </c>
      <c r="F139" s="7" t="s">
        <v>11</v>
      </c>
    </row>
    <row r="140" ht="86.4" spans="1:6">
      <c r="A140" s="4">
        <v>138</v>
      </c>
      <c r="B140" s="6" t="s">
        <v>420</v>
      </c>
      <c r="C140" s="6" t="s">
        <v>421</v>
      </c>
      <c r="D140" s="6" t="s">
        <v>272</v>
      </c>
      <c r="E140" s="5" t="s">
        <v>10</v>
      </c>
      <c r="F140" s="7" t="s">
        <v>11</v>
      </c>
    </row>
    <row r="141" ht="86.4" spans="1:6">
      <c r="A141" s="4">
        <v>139</v>
      </c>
      <c r="B141" s="6" t="s">
        <v>422</v>
      </c>
      <c r="C141" s="6" t="s">
        <v>423</v>
      </c>
      <c r="D141" s="6" t="s">
        <v>424</v>
      </c>
      <c r="E141" s="5" t="s">
        <v>10</v>
      </c>
      <c r="F141" s="7" t="s">
        <v>11</v>
      </c>
    </row>
    <row r="142" ht="86.4" spans="1:6">
      <c r="A142" s="4">
        <v>140</v>
      </c>
      <c r="B142" s="6" t="s">
        <v>425</v>
      </c>
      <c r="C142" s="6" t="s">
        <v>426</v>
      </c>
      <c r="D142" s="6" t="s">
        <v>427</v>
      </c>
      <c r="E142" s="5" t="s">
        <v>10</v>
      </c>
      <c r="F142" s="7" t="s">
        <v>11</v>
      </c>
    </row>
    <row r="143" ht="86.4" spans="1:6">
      <c r="A143" s="4">
        <v>141</v>
      </c>
      <c r="B143" s="6" t="s">
        <v>428</v>
      </c>
      <c r="C143" s="6" t="s">
        <v>429</v>
      </c>
      <c r="D143" s="6" t="s">
        <v>430</v>
      </c>
      <c r="E143" s="5" t="s">
        <v>10</v>
      </c>
      <c r="F143" s="7" t="s">
        <v>11</v>
      </c>
    </row>
    <row r="144" ht="86.4" spans="1:6">
      <c r="A144" s="4">
        <v>142</v>
      </c>
      <c r="B144" s="6" t="s">
        <v>431</v>
      </c>
      <c r="C144" s="6" t="s">
        <v>432</v>
      </c>
      <c r="D144" s="6" t="s">
        <v>433</v>
      </c>
      <c r="E144" s="5" t="s">
        <v>10</v>
      </c>
      <c r="F144" s="7" t="s">
        <v>11</v>
      </c>
    </row>
    <row r="145" ht="86.4" spans="1:6">
      <c r="A145" s="4">
        <v>143</v>
      </c>
      <c r="B145" s="6" t="s">
        <v>434</v>
      </c>
      <c r="C145" s="6" t="s">
        <v>435</v>
      </c>
      <c r="D145" s="6" t="s">
        <v>436</v>
      </c>
      <c r="E145" s="5" t="s">
        <v>10</v>
      </c>
      <c r="F145" s="7" t="s">
        <v>11</v>
      </c>
    </row>
    <row r="146" ht="86.4" spans="1:6">
      <c r="A146" s="4">
        <v>144</v>
      </c>
      <c r="B146" s="6" t="s">
        <v>437</v>
      </c>
      <c r="C146" s="6" t="s">
        <v>438</v>
      </c>
      <c r="D146" s="6" t="s">
        <v>439</v>
      </c>
      <c r="E146" s="5" t="s">
        <v>10</v>
      </c>
      <c r="F146" s="7" t="s">
        <v>11</v>
      </c>
    </row>
    <row r="147" ht="86.4" spans="1:6">
      <c r="A147" s="4">
        <v>145</v>
      </c>
      <c r="B147" s="6" t="s">
        <v>440</v>
      </c>
      <c r="C147" s="6" t="s">
        <v>441</v>
      </c>
      <c r="D147" s="6" t="s">
        <v>442</v>
      </c>
      <c r="E147" s="5" t="s">
        <v>10</v>
      </c>
      <c r="F147" s="7" t="s">
        <v>11</v>
      </c>
    </row>
    <row r="148" ht="86.4" spans="1:6">
      <c r="A148" s="4">
        <v>146</v>
      </c>
      <c r="B148" s="6" t="s">
        <v>443</v>
      </c>
      <c r="C148" s="6" t="s">
        <v>444</v>
      </c>
      <c r="D148" s="6" t="s">
        <v>445</v>
      </c>
      <c r="E148" s="5" t="s">
        <v>10</v>
      </c>
      <c r="F148" s="7" t="s">
        <v>11</v>
      </c>
    </row>
    <row r="149" ht="100.8" spans="1:6">
      <c r="A149" s="4">
        <v>147</v>
      </c>
      <c r="B149" s="6" t="s">
        <v>446</v>
      </c>
      <c r="C149" s="6" t="s">
        <v>447</v>
      </c>
      <c r="D149" s="6" t="s">
        <v>448</v>
      </c>
      <c r="E149" s="5" t="s">
        <v>10</v>
      </c>
      <c r="F149" s="7" t="s">
        <v>11</v>
      </c>
    </row>
    <row r="150" ht="86.4" spans="1:6">
      <c r="A150" s="4">
        <v>148</v>
      </c>
      <c r="B150" s="6" t="s">
        <v>449</v>
      </c>
      <c r="C150" s="6" t="s">
        <v>450</v>
      </c>
      <c r="D150" s="6" t="s">
        <v>451</v>
      </c>
      <c r="E150" s="5" t="s">
        <v>10</v>
      </c>
      <c r="F150" s="7" t="s">
        <v>11</v>
      </c>
    </row>
    <row r="151" ht="72" spans="1:6">
      <c r="A151" s="4">
        <v>149</v>
      </c>
      <c r="B151" s="6" t="s">
        <v>452</v>
      </c>
      <c r="C151" s="6" t="s">
        <v>453</v>
      </c>
      <c r="D151" s="6" t="s">
        <v>454</v>
      </c>
      <c r="E151" s="5" t="s">
        <v>10</v>
      </c>
      <c r="F151" s="7" t="s">
        <v>11</v>
      </c>
    </row>
    <row r="152" ht="86.4" spans="1:6">
      <c r="A152" s="4">
        <v>150</v>
      </c>
      <c r="B152" s="6" t="s">
        <v>455</v>
      </c>
      <c r="C152" s="6" t="s">
        <v>456</v>
      </c>
      <c r="D152" s="6" t="s">
        <v>457</v>
      </c>
      <c r="E152" s="5" t="s">
        <v>10</v>
      </c>
      <c r="F152" s="7" t="s">
        <v>11</v>
      </c>
    </row>
    <row r="153" ht="86.4" spans="1:6">
      <c r="A153" s="4">
        <v>151</v>
      </c>
      <c r="B153" s="6" t="s">
        <v>458</v>
      </c>
      <c r="C153" s="6" t="s">
        <v>459</v>
      </c>
      <c r="D153" s="6" t="s">
        <v>460</v>
      </c>
      <c r="E153" s="5" t="s">
        <v>10</v>
      </c>
      <c r="F153" s="7" t="s">
        <v>11</v>
      </c>
    </row>
    <row r="154" ht="72" spans="1:6">
      <c r="A154" s="4">
        <v>152</v>
      </c>
      <c r="B154" s="6" t="s">
        <v>461</v>
      </c>
      <c r="C154" s="6" t="s">
        <v>462</v>
      </c>
      <c r="D154" s="6" t="s">
        <v>463</v>
      </c>
      <c r="E154" s="5" t="s">
        <v>10</v>
      </c>
      <c r="F154" s="7" t="s">
        <v>11</v>
      </c>
    </row>
    <row r="155" ht="86.4" spans="1:6">
      <c r="A155" s="4">
        <v>153</v>
      </c>
      <c r="B155" s="6" t="s">
        <v>464</v>
      </c>
      <c r="C155" s="6" t="s">
        <v>465</v>
      </c>
      <c r="D155" s="6" t="s">
        <v>466</v>
      </c>
      <c r="E155" s="5" t="s">
        <v>10</v>
      </c>
      <c r="F155" s="7" t="s">
        <v>11</v>
      </c>
    </row>
    <row r="156" ht="57.6" spans="1:6">
      <c r="A156" s="4">
        <v>154</v>
      </c>
      <c r="B156" s="6" t="s">
        <v>467</v>
      </c>
      <c r="C156" s="6" t="s">
        <v>468</v>
      </c>
      <c r="D156" s="6" t="s">
        <v>469</v>
      </c>
      <c r="E156" s="5" t="s">
        <v>10</v>
      </c>
      <c r="F156" s="7" t="s">
        <v>11</v>
      </c>
    </row>
    <row r="157" ht="115.2" spans="1:6">
      <c r="A157" s="4">
        <v>155</v>
      </c>
      <c r="B157" s="6" t="s">
        <v>470</v>
      </c>
      <c r="C157" s="6" t="s">
        <v>471</v>
      </c>
      <c r="D157" s="6" t="s">
        <v>472</v>
      </c>
      <c r="E157" s="5" t="s">
        <v>10</v>
      </c>
      <c r="F157" s="7" t="s">
        <v>11</v>
      </c>
    </row>
    <row r="158" ht="57.6" spans="1:6">
      <c r="A158" s="4">
        <v>156</v>
      </c>
      <c r="B158" s="6" t="s">
        <v>473</v>
      </c>
      <c r="C158" s="6" t="s">
        <v>474</v>
      </c>
      <c r="D158" s="6" t="s">
        <v>475</v>
      </c>
      <c r="E158" s="5" t="s">
        <v>10</v>
      </c>
      <c r="F158" s="7" t="s">
        <v>11</v>
      </c>
    </row>
    <row r="159" ht="86.4" spans="1:6">
      <c r="A159" s="4">
        <v>157</v>
      </c>
      <c r="B159" s="6" t="s">
        <v>476</v>
      </c>
      <c r="C159" s="6" t="s">
        <v>477</v>
      </c>
      <c r="D159" s="6" t="s">
        <v>478</v>
      </c>
      <c r="E159" s="5" t="s">
        <v>10</v>
      </c>
      <c r="F159" s="7" t="s">
        <v>11</v>
      </c>
    </row>
    <row r="160" ht="100.8" spans="1:6">
      <c r="A160" s="4">
        <v>158</v>
      </c>
      <c r="B160" s="6" t="s">
        <v>479</v>
      </c>
      <c r="C160" s="6" t="s">
        <v>480</v>
      </c>
      <c r="D160" s="6" t="s">
        <v>481</v>
      </c>
      <c r="E160" s="5" t="s">
        <v>10</v>
      </c>
      <c r="F160" s="7" t="s">
        <v>11</v>
      </c>
    </row>
    <row r="161" ht="86.4" spans="1:6">
      <c r="A161" s="4">
        <v>159</v>
      </c>
      <c r="B161" s="6" t="s">
        <v>482</v>
      </c>
      <c r="C161" s="6" t="s">
        <v>483</v>
      </c>
      <c r="D161" s="6" t="s">
        <v>484</v>
      </c>
      <c r="E161" s="5" t="s">
        <v>10</v>
      </c>
      <c r="F161" s="7" t="s">
        <v>11</v>
      </c>
    </row>
    <row r="162" ht="72" spans="1:6">
      <c r="A162" s="4">
        <v>160</v>
      </c>
      <c r="B162" s="6" t="s">
        <v>485</v>
      </c>
      <c r="C162" s="6" t="s">
        <v>486</v>
      </c>
      <c r="D162" s="6" t="s">
        <v>209</v>
      </c>
      <c r="E162" s="5" t="s">
        <v>10</v>
      </c>
      <c r="F162" s="7" t="s">
        <v>11</v>
      </c>
    </row>
    <row r="163" ht="86.4" spans="1:6">
      <c r="A163" s="4">
        <v>161</v>
      </c>
      <c r="B163" s="6" t="s">
        <v>487</v>
      </c>
      <c r="C163" s="6" t="s">
        <v>488</v>
      </c>
      <c r="D163" s="6" t="s">
        <v>489</v>
      </c>
      <c r="E163" s="5" t="s">
        <v>10</v>
      </c>
      <c r="F163" s="7" t="s">
        <v>11</v>
      </c>
    </row>
    <row r="164" ht="86.4" spans="1:6">
      <c r="A164" s="4">
        <v>162</v>
      </c>
      <c r="B164" s="6" t="s">
        <v>490</v>
      </c>
      <c r="C164" s="6" t="s">
        <v>491</v>
      </c>
      <c r="D164" s="6" t="s">
        <v>492</v>
      </c>
      <c r="E164" s="5" t="s">
        <v>10</v>
      </c>
      <c r="F164" s="7" t="s">
        <v>11</v>
      </c>
    </row>
    <row r="165" ht="72" spans="1:6">
      <c r="A165" s="4">
        <v>163</v>
      </c>
      <c r="B165" s="6" t="s">
        <v>493</v>
      </c>
      <c r="C165" s="6" t="s">
        <v>494</v>
      </c>
      <c r="D165" s="6" t="s">
        <v>495</v>
      </c>
      <c r="E165" s="5" t="s">
        <v>10</v>
      </c>
      <c r="F165" s="7" t="s">
        <v>11</v>
      </c>
    </row>
    <row r="166" ht="86.4" spans="1:6">
      <c r="A166" s="4">
        <v>164</v>
      </c>
      <c r="B166" s="6" t="s">
        <v>496</v>
      </c>
      <c r="C166" s="6" t="s">
        <v>497</v>
      </c>
      <c r="D166" s="6" t="s">
        <v>498</v>
      </c>
      <c r="E166" s="5" t="s">
        <v>10</v>
      </c>
      <c r="F166" s="7" t="s">
        <v>11</v>
      </c>
    </row>
    <row r="167" ht="86.4" spans="1:6">
      <c r="A167" s="4">
        <v>165</v>
      </c>
      <c r="B167" s="6" t="s">
        <v>499</v>
      </c>
      <c r="C167" s="6" t="s">
        <v>500</v>
      </c>
      <c r="D167" s="6" t="s">
        <v>501</v>
      </c>
      <c r="E167" s="5" t="s">
        <v>10</v>
      </c>
      <c r="F167" s="7" t="s">
        <v>11</v>
      </c>
    </row>
    <row r="168" ht="86.4" spans="1:6">
      <c r="A168" s="4">
        <v>166</v>
      </c>
      <c r="B168" s="6" t="s">
        <v>502</v>
      </c>
      <c r="C168" s="6" t="s">
        <v>503</v>
      </c>
      <c r="D168" s="6" t="s">
        <v>504</v>
      </c>
      <c r="E168" s="5" t="s">
        <v>10</v>
      </c>
      <c r="F168" s="7" t="s">
        <v>11</v>
      </c>
    </row>
    <row r="169" ht="86.4" spans="1:6">
      <c r="A169" s="4">
        <v>167</v>
      </c>
      <c r="B169" s="6" t="s">
        <v>505</v>
      </c>
      <c r="C169" s="6" t="s">
        <v>506</v>
      </c>
      <c r="D169" s="6" t="s">
        <v>507</v>
      </c>
      <c r="E169" s="5" t="s">
        <v>10</v>
      </c>
      <c r="F169" s="7" t="s">
        <v>11</v>
      </c>
    </row>
    <row r="170" ht="115.2" spans="1:6">
      <c r="A170" s="4">
        <v>168</v>
      </c>
      <c r="B170" s="6" t="s">
        <v>508</v>
      </c>
      <c r="C170" s="6" t="s">
        <v>509</v>
      </c>
      <c r="D170" s="6" t="s">
        <v>510</v>
      </c>
      <c r="E170" s="5" t="s">
        <v>10</v>
      </c>
      <c r="F170" s="7" t="s">
        <v>11</v>
      </c>
    </row>
    <row r="171" ht="100.8" spans="1:6">
      <c r="A171" s="4">
        <v>169</v>
      </c>
      <c r="B171" s="6" t="s">
        <v>511</v>
      </c>
      <c r="C171" s="6" t="s">
        <v>512</v>
      </c>
      <c r="D171" s="6" t="s">
        <v>513</v>
      </c>
      <c r="E171" s="5" t="s">
        <v>10</v>
      </c>
      <c r="F171" s="7" t="s">
        <v>11</v>
      </c>
    </row>
    <row r="172" ht="86.4" spans="1:6">
      <c r="A172" s="4">
        <v>170</v>
      </c>
      <c r="B172" s="6" t="s">
        <v>514</v>
      </c>
      <c r="C172" s="6" t="s">
        <v>515</v>
      </c>
      <c r="D172" s="6" t="s">
        <v>516</v>
      </c>
      <c r="E172" s="5" t="s">
        <v>10</v>
      </c>
      <c r="F172" s="7" t="s">
        <v>11</v>
      </c>
    </row>
    <row r="173" ht="86.4" spans="1:6">
      <c r="A173" s="4">
        <v>171</v>
      </c>
      <c r="B173" s="6" t="s">
        <v>517</v>
      </c>
      <c r="C173" s="6" t="s">
        <v>518</v>
      </c>
      <c r="D173" s="6" t="s">
        <v>519</v>
      </c>
      <c r="E173" s="5" t="s">
        <v>10</v>
      </c>
      <c r="F173" s="7" t="s">
        <v>11</v>
      </c>
    </row>
    <row r="174" ht="86.4" spans="1:6">
      <c r="A174" s="4">
        <v>172</v>
      </c>
      <c r="B174" s="6" t="s">
        <v>520</v>
      </c>
      <c r="C174" s="6" t="s">
        <v>521</v>
      </c>
      <c r="D174" s="6" t="s">
        <v>522</v>
      </c>
      <c r="E174" s="5" t="s">
        <v>10</v>
      </c>
      <c r="F174" s="7" t="s">
        <v>11</v>
      </c>
    </row>
    <row r="175" ht="100.8" spans="1:6">
      <c r="A175" s="4">
        <v>173</v>
      </c>
      <c r="B175" s="6" t="s">
        <v>523</v>
      </c>
      <c r="C175" s="6" t="s">
        <v>524</v>
      </c>
      <c r="D175" s="6" t="s">
        <v>525</v>
      </c>
      <c r="E175" s="5" t="s">
        <v>10</v>
      </c>
      <c r="F175" s="7" t="s">
        <v>11</v>
      </c>
    </row>
    <row r="176" ht="86.4" spans="1:6">
      <c r="A176" s="4">
        <v>174</v>
      </c>
      <c r="B176" s="6" t="s">
        <v>526</v>
      </c>
      <c r="C176" s="6" t="s">
        <v>527</v>
      </c>
      <c r="D176" s="6" t="s">
        <v>528</v>
      </c>
      <c r="E176" s="5" t="s">
        <v>10</v>
      </c>
      <c r="F176" s="7" t="s">
        <v>11</v>
      </c>
    </row>
    <row r="177" ht="86.4" spans="1:6">
      <c r="A177" s="4">
        <v>175</v>
      </c>
      <c r="B177" s="6" t="s">
        <v>529</v>
      </c>
      <c r="C177" s="6" t="s">
        <v>530</v>
      </c>
      <c r="D177" s="6" t="s">
        <v>531</v>
      </c>
      <c r="E177" s="5" t="s">
        <v>10</v>
      </c>
      <c r="F177" s="7" t="s">
        <v>11</v>
      </c>
    </row>
    <row r="178" ht="100.8" spans="1:6">
      <c r="A178" s="4">
        <v>176</v>
      </c>
      <c r="B178" s="6" t="s">
        <v>532</v>
      </c>
      <c r="C178" s="6" t="s">
        <v>533</v>
      </c>
      <c r="D178" s="6" t="s">
        <v>534</v>
      </c>
      <c r="E178" s="5" t="s">
        <v>10</v>
      </c>
      <c r="F178" s="7" t="s">
        <v>11</v>
      </c>
    </row>
    <row r="179" ht="86.4" spans="1:6">
      <c r="A179" s="4">
        <v>177</v>
      </c>
      <c r="B179" s="6" t="s">
        <v>535</v>
      </c>
      <c r="C179" s="6" t="s">
        <v>536</v>
      </c>
      <c r="D179" s="6" t="s">
        <v>537</v>
      </c>
      <c r="E179" s="5" t="s">
        <v>10</v>
      </c>
      <c r="F179" s="7" t="s">
        <v>11</v>
      </c>
    </row>
    <row r="180" ht="86.4" spans="1:6">
      <c r="A180" s="4">
        <v>178</v>
      </c>
      <c r="B180" s="6" t="s">
        <v>538</v>
      </c>
      <c r="C180" s="6" t="s">
        <v>539</v>
      </c>
      <c r="D180" s="6" t="s">
        <v>540</v>
      </c>
      <c r="E180" s="5" t="s">
        <v>10</v>
      </c>
      <c r="F180" s="7" t="s">
        <v>11</v>
      </c>
    </row>
    <row r="181" ht="86.4" spans="1:6">
      <c r="A181" s="4">
        <v>179</v>
      </c>
      <c r="B181" s="6" t="s">
        <v>541</v>
      </c>
      <c r="C181" s="6" t="s">
        <v>542</v>
      </c>
      <c r="D181" s="6" t="s">
        <v>543</v>
      </c>
      <c r="E181" s="5" t="s">
        <v>10</v>
      </c>
      <c r="F181" s="7" t="s">
        <v>11</v>
      </c>
    </row>
    <row r="182" ht="86.4" spans="1:6">
      <c r="A182" s="4">
        <v>180</v>
      </c>
      <c r="B182" s="6" t="s">
        <v>544</v>
      </c>
      <c r="C182" s="6" t="s">
        <v>545</v>
      </c>
      <c r="D182" s="6" t="s">
        <v>546</v>
      </c>
      <c r="E182" s="5" t="s">
        <v>10</v>
      </c>
      <c r="F182" s="7" t="s">
        <v>11</v>
      </c>
    </row>
    <row r="183" ht="100.8" spans="1:6">
      <c r="A183" s="4">
        <v>181</v>
      </c>
      <c r="B183" s="6" t="s">
        <v>547</v>
      </c>
      <c r="C183" s="6" t="s">
        <v>548</v>
      </c>
      <c r="D183" s="6" t="s">
        <v>549</v>
      </c>
      <c r="E183" s="5" t="s">
        <v>10</v>
      </c>
      <c r="F183" s="7" t="s">
        <v>11</v>
      </c>
    </row>
    <row r="184" ht="86.4" spans="1:6">
      <c r="A184" s="4">
        <v>182</v>
      </c>
      <c r="B184" s="6" t="s">
        <v>550</v>
      </c>
      <c r="C184" s="6" t="s">
        <v>551</v>
      </c>
      <c r="D184" s="6" t="s">
        <v>552</v>
      </c>
      <c r="E184" s="5" t="s">
        <v>10</v>
      </c>
      <c r="F184" s="7" t="s">
        <v>11</v>
      </c>
    </row>
    <row r="185" ht="86.4" spans="1:6">
      <c r="A185" s="4">
        <v>183</v>
      </c>
      <c r="B185" s="6" t="s">
        <v>553</v>
      </c>
      <c r="C185" s="6" t="s">
        <v>554</v>
      </c>
      <c r="D185" s="6" t="s">
        <v>555</v>
      </c>
      <c r="E185" s="5" t="s">
        <v>10</v>
      </c>
      <c r="F185" s="7" t="s">
        <v>11</v>
      </c>
    </row>
    <row r="186" ht="100.8" spans="1:6">
      <c r="A186" s="4">
        <v>184</v>
      </c>
      <c r="B186" s="6" t="s">
        <v>556</v>
      </c>
      <c r="C186" s="6" t="s">
        <v>557</v>
      </c>
      <c r="D186" s="6" t="s">
        <v>558</v>
      </c>
      <c r="E186" s="5" t="s">
        <v>10</v>
      </c>
      <c r="F186" s="7" t="s">
        <v>11</v>
      </c>
    </row>
    <row r="187" ht="72" spans="1:6">
      <c r="A187" s="4">
        <v>185</v>
      </c>
      <c r="B187" s="6" t="s">
        <v>559</v>
      </c>
      <c r="C187" s="6" t="s">
        <v>560</v>
      </c>
      <c r="D187" s="6" t="s">
        <v>561</v>
      </c>
      <c r="E187" s="5" t="s">
        <v>10</v>
      </c>
      <c r="F187" s="7" t="s">
        <v>11</v>
      </c>
    </row>
    <row r="188" ht="86.4" spans="1:6">
      <c r="A188" s="4">
        <v>186</v>
      </c>
      <c r="B188" s="6" t="s">
        <v>562</v>
      </c>
      <c r="C188" s="6" t="s">
        <v>563</v>
      </c>
      <c r="D188" s="6" t="s">
        <v>564</v>
      </c>
      <c r="E188" s="5" t="s">
        <v>10</v>
      </c>
      <c r="F188" s="7" t="s">
        <v>11</v>
      </c>
    </row>
    <row r="189" ht="100.8" spans="1:6">
      <c r="A189" s="4">
        <v>187</v>
      </c>
      <c r="B189" s="6" t="s">
        <v>565</v>
      </c>
      <c r="C189" s="6" t="s">
        <v>566</v>
      </c>
      <c r="D189" s="6" t="s">
        <v>567</v>
      </c>
      <c r="E189" s="5" t="s">
        <v>10</v>
      </c>
      <c r="F189" s="7" t="s">
        <v>11</v>
      </c>
    </row>
    <row r="190" ht="86.4" spans="1:6">
      <c r="A190" s="4">
        <v>188</v>
      </c>
      <c r="B190" s="6" t="s">
        <v>568</v>
      </c>
      <c r="C190" s="6" t="s">
        <v>569</v>
      </c>
      <c r="D190" s="6" t="s">
        <v>570</v>
      </c>
      <c r="E190" s="5" t="s">
        <v>10</v>
      </c>
      <c r="F190" s="7" t="s">
        <v>11</v>
      </c>
    </row>
    <row r="191" ht="115.2" spans="1:6">
      <c r="A191" s="4">
        <v>189</v>
      </c>
      <c r="B191" s="6" t="s">
        <v>571</v>
      </c>
      <c r="C191" s="6" t="s">
        <v>572</v>
      </c>
      <c r="D191" s="6" t="s">
        <v>573</v>
      </c>
      <c r="E191" s="5" t="s">
        <v>10</v>
      </c>
      <c r="F191" s="7" t="s">
        <v>11</v>
      </c>
    </row>
    <row r="192" ht="72" spans="1:6">
      <c r="A192" s="4">
        <v>190</v>
      </c>
      <c r="B192" s="6" t="s">
        <v>574</v>
      </c>
      <c r="C192" s="6" t="s">
        <v>575</v>
      </c>
      <c r="D192" s="6" t="s">
        <v>576</v>
      </c>
      <c r="E192" s="5" t="s">
        <v>10</v>
      </c>
      <c r="F192" s="7" t="s">
        <v>11</v>
      </c>
    </row>
    <row r="193" ht="86.4" spans="1:6">
      <c r="A193" s="4">
        <v>191</v>
      </c>
      <c r="B193" s="6" t="s">
        <v>577</v>
      </c>
      <c r="C193" s="6" t="s">
        <v>578</v>
      </c>
      <c r="D193" s="6" t="s">
        <v>579</v>
      </c>
      <c r="E193" s="5" t="s">
        <v>10</v>
      </c>
      <c r="F193" s="7" t="s">
        <v>11</v>
      </c>
    </row>
    <row r="194" ht="100.8" spans="1:6">
      <c r="A194" s="4">
        <v>192</v>
      </c>
      <c r="B194" s="6" t="s">
        <v>580</v>
      </c>
      <c r="C194" s="6" t="s">
        <v>581</v>
      </c>
      <c r="D194" s="6" t="s">
        <v>582</v>
      </c>
      <c r="E194" s="5" t="s">
        <v>10</v>
      </c>
      <c r="F194" s="7" t="s">
        <v>11</v>
      </c>
    </row>
    <row r="195" ht="86.4" spans="1:6">
      <c r="A195" s="4">
        <v>193</v>
      </c>
      <c r="B195" s="6" t="s">
        <v>583</v>
      </c>
      <c r="C195" s="6" t="s">
        <v>584</v>
      </c>
      <c r="D195" s="6" t="s">
        <v>585</v>
      </c>
      <c r="E195" s="5" t="s">
        <v>10</v>
      </c>
      <c r="F195" s="7" t="s">
        <v>11</v>
      </c>
    </row>
    <row r="196" ht="86.4" spans="1:6">
      <c r="A196" s="4">
        <v>194</v>
      </c>
      <c r="B196" s="6" t="s">
        <v>586</v>
      </c>
      <c r="C196" s="6" t="s">
        <v>587</v>
      </c>
      <c r="D196" s="6" t="s">
        <v>588</v>
      </c>
      <c r="E196" s="5" t="s">
        <v>10</v>
      </c>
      <c r="F196" s="7" t="s">
        <v>11</v>
      </c>
    </row>
    <row r="197" ht="86.4" spans="1:6">
      <c r="A197" s="4">
        <v>195</v>
      </c>
      <c r="B197" s="6" t="s">
        <v>589</v>
      </c>
      <c r="C197" s="6" t="s">
        <v>590</v>
      </c>
      <c r="D197" s="6" t="s">
        <v>591</v>
      </c>
      <c r="E197" s="5" t="s">
        <v>10</v>
      </c>
      <c r="F197" s="7" t="s">
        <v>11</v>
      </c>
    </row>
    <row r="198" ht="86.4" spans="1:6">
      <c r="A198" s="4">
        <v>196</v>
      </c>
      <c r="B198" s="6" t="s">
        <v>592</v>
      </c>
      <c r="C198" s="6" t="s">
        <v>593</v>
      </c>
      <c r="D198" s="6" t="s">
        <v>594</v>
      </c>
      <c r="E198" s="5" t="s">
        <v>10</v>
      </c>
      <c r="F198" s="7" t="s">
        <v>11</v>
      </c>
    </row>
    <row r="199" ht="144" spans="1:6">
      <c r="A199" s="4">
        <v>197</v>
      </c>
      <c r="B199" s="6" t="s">
        <v>595</v>
      </c>
      <c r="C199" s="6" t="s">
        <v>596</v>
      </c>
      <c r="D199" s="6" t="s">
        <v>597</v>
      </c>
      <c r="E199" s="5" t="s">
        <v>10</v>
      </c>
      <c r="F199" s="7" t="s">
        <v>11</v>
      </c>
    </row>
    <row r="200" ht="72" spans="1:6">
      <c r="A200" s="4">
        <v>198</v>
      </c>
      <c r="B200" s="6" t="s">
        <v>598</v>
      </c>
      <c r="C200" s="6" t="s">
        <v>599</v>
      </c>
      <c r="D200" s="6" t="s">
        <v>600</v>
      </c>
      <c r="E200" s="5" t="s">
        <v>10</v>
      </c>
      <c r="F200" s="7" t="s">
        <v>11</v>
      </c>
    </row>
    <row r="201" ht="144" spans="1:6">
      <c r="A201" s="4">
        <v>199</v>
      </c>
      <c r="B201" s="6" t="s">
        <v>601</v>
      </c>
      <c r="C201" s="6" t="s">
        <v>602</v>
      </c>
      <c r="D201" s="6" t="s">
        <v>603</v>
      </c>
      <c r="E201" s="5" t="s">
        <v>10</v>
      </c>
      <c r="F201" s="7" t="s">
        <v>11</v>
      </c>
    </row>
    <row r="202" ht="72" spans="1:6">
      <c r="A202" s="4">
        <v>200</v>
      </c>
      <c r="B202" s="6" t="s">
        <v>604</v>
      </c>
      <c r="C202" s="6" t="s">
        <v>605</v>
      </c>
      <c r="D202" s="6" t="s">
        <v>606</v>
      </c>
      <c r="E202" s="5" t="s">
        <v>10</v>
      </c>
      <c r="F202" s="7" t="s">
        <v>11</v>
      </c>
    </row>
    <row r="203" ht="72" spans="1:6">
      <c r="A203" s="4">
        <v>201</v>
      </c>
      <c r="B203" s="6" t="s">
        <v>607</v>
      </c>
      <c r="C203" s="6" t="s">
        <v>608</v>
      </c>
      <c r="D203" s="6" t="s">
        <v>609</v>
      </c>
      <c r="E203" s="5" t="s">
        <v>10</v>
      </c>
      <c r="F203" s="7" t="s">
        <v>11</v>
      </c>
    </row>
    <row r="204" ht="100.8" spans="1:6">
      <c r="A204" s="4">
        <v>202</v>
      </c>
      <c r="B204" s="6" t="s">
        <v>610</v>
      </c>
      <c r="C204" s="6" t="s">
        <v>611</v>
      </c>
      <c r="D204" s="6" t="s">
        <v>612</v>
      </c>
      <c r="E204" s="5" t="s">
        <v>10</v>
      </c>
      <c r="F204" s="7" t="s">
        <v>11</v>
      </c>
    </row>
    <row r="205" ht="100.8" spans="1:6">
      <c r="A205" s="4">
        <v>203</v>
      </c>
      <c r="B205" s="6" t="s">
        <v>613</v>
      </c>
      <c r="C205" s="6" t="s">
        <v>614</v>
      </c>
      <c r="D205" s="6" t="s">
        <v>615</v>
      </c>
      <c r="E205" s="5" t="s">
        <v>10</v>
      </c>
      <c r="F205" s="7" t="s">
        <v>11</v>
      </c>
    </row>
    <row r="206" ht="86.4" spans="1:6">
      <c r="A206" s="4">
        <v>204</v>
      </c>
      <c r="B206" s="6" t="s">
        <v>616</v>
      </c>
      <c r="C206" s="6" t="s">
        <v>617</v>
      </c>
      <c r="D206" s="6" t="s">
        <v>618</v>
      </c>
      <c r="E206" s="5" t="s">
        <v>10</v>
      </c>
      <c r="F206" s="7" t="s">
        <v>11</v>
      </c>
    </row>
    <row r="207" ht="86.4" spans="1:6">
      <c r="A207" s="4">
        <v>205</v>
      </c>
      <c r="B207" s="6" t="s">
        <v>619</v>
      </c>
      <c r="C207" s="6" t="s">
        <v>620</v>
      </c>
      <c r="D207" s="6" t="s">
        <v>621</v>
      </c>
      <c r="E207" s="5" t="s">
        <v>10</v>
      </c>
      <c r="F207" s="7" t="s">
        <v>11</v>
      </c>
    </row>
    <row r="208" ht="86.4" spans="1:6">
      <c r="A208" s="4">
        <v>206</v>
      </c>
      <c r="B208" s="6" t="s">
        <v>622</v>
      </c>
      <c r="C208" s="6" t="s">
        <v>623</v>
      </c>
      <c r="D208" s="6" t="s">
        <v>624</v>
      </c>
      <c r="E208" s="5" t="s">
        <v>10</v>
      </c>
      <c r="F208" s="7" t="s">
        <v>11</v>
      </c>
    </row>
    <row r="209" ht="86.4" spans="1:6">
      <c r="A209" s="4">
        <v>207</v>
      </c>
      <c r="B209" s="6" t="s">
        <v>625</v>
      </c>
      <c r="C209" s="6" t="s">
        <v>626</v>
      </c>
      <c r="D209" s="6" t="s">
        <v>627</v>
      </c>
      <c r="E209" s="5" t="s">
        <v>10</v>
      </c>
      <c r="F209" s="7" t="s">
        <v>11</v>
      </c>
    </row>
    <row r="210" ht="86.4" spans="1:6">
      <c r="A210" s="4">
        <v>208</v>
      </c>
      <c r="B210" s="6" t="s">
        <v>628</v>
      </c>
      <c r="C210" s="6" t="s">
        <v>629</v>
      </c>
      <c r="D210" s="6" t="s">
        <v>630</v>
      </c>
      <c r="E210" s="5" t="s">
        <v>10</v>
      </c>
      <c r="F210" s="7" t="s">
        <v>11</v>
      </c>
    </row>
    <row r="211" ht="86.4" spans="1:6">
      <c r="A211" s="4">
        <v>209</v>
      </c>
      <c r="B211" s="6" t="s">
        <v>631</v>
      </c>
      <c r="C211" s="6" t="s">
        <v>632</v>
      </c>
      <c r="D211" s="6" t="s">
        <v>633</v>
      </c>
      <c r="E211" s="5" t="s">
        <v>10</v>
      </c>
      <c r="F211" s="7" t="s">
        <v>11</v>
      </c>
    </row>
    <row r="212" ht="86.4" spans="1:6">
      <c r="A212" s="4">
        <v>210</v>
      </c>
      <c r="B212" s="6" t="s">
        <v>634</v>
      </c>
      <c r="C212" s="6" t="s">
        <v>635</v>
      </c>
      <c r="D212" s="6" t="s">
        <v>636</v>
      </c>
      <c r="E212" s="5" t="s">
        <v>10</v>
      </c>
      <c r="F212" s="7" t="s">
        <v>11</v>
      </c>
    </row>
    <row r="213" ht="86.4" spans="1:6">
      <c r="A213" s="4">
        <v>211</v>
      </c>
      <c r="B213" s="6" t="s">
        <v>637</v>
      </c>
      <c r="C213" s="6" t="s">
        <v>638</v>
      </c>
      <c r="D213" s="6" t="s">
        <v>639</v>
      </c>
      <c r="E213" s="5" t="s">
        <v>10</v>
      </c>
      <c r="F213" s="7" t="s">
        <v>11</v>
      </c>
    </row>
    <row r="214" ht="100.8" spans="1:6">
      <c r="A214" s="4">
        <v>212</v>
      </c>
      <c r="B214" s="6" t="s">
        <v>640</v>
      </c>
      <c r="C214" s="6" t="s">
        <v>641</v>
      </c>
      <c r="D214" s="6" t="s">
        <v>642</v>
      </c>
      <c r="E214" s="5" t="s">
        <v>10</v>
      </c>
      <c r="F214" s="7" t="s">
        <v>11</v>
      </c>
    </row>
    <row r="215" ht="100.8" spans="1:6">
      <c r="A215" s="4">
        <v>213</v>
      </c>
      <c r="B215" s="6" t="s">
        <v>643</v>
      </c>
      <c r="C215" s="6" t="s">
        <v>644</v>
      </c>
      <c r="D215" s="6" t="s">
        <v>645</v>
      </c>
      <c r="E215" s="5" t="s">
        <v>10</v>
      </c>
      <c r="F215" s="7" t="s">
        <v>11</v>
      </c>
    </row>
    <row r="216" ht="72" spans="1:6">
      <c r="A216" s="4">
        <v>214</v>
      </c>
      <c r="B216" s="6" t="s">
        <v>646</v>
      </c>
      <c r="C216" s="6" t="s">
        <v>647</v>
      </c>
      <c r="D216" s="6" t="s">
        <v>648</v>
      </c>
      <c r="E216" s="5" t="s">
        <v>10</v>
      </c>
      <c r="F216" s="7" t="s">
        <v>11</v>
      </c>
    </row>
    <row r="217" ht="72" spans="1:6">
      <c r="A217" s="4">
        <v>215</v>
      </c>
      <c r="B217" s="6" t="s">
        <v>649</v>
      </c>
      <c r="C217" s="6" t="s">
        <v>650</v>
      </c>
      <c r="D217" s="6" t="s">
        <v>651</v>
      </c>
      <c r="E217" s="5" t="s">
        <v>10</v>
      </c>
      <c r="F217" s="7" t="s">
        <v>11</v>
      </c>
    </row>
    <row r="218" ht="72" spans="1:6">
      <c r="A218" s="4">
        <v>216</v>
      </c>
      <c r="B218" s="6" t="s">
        <v>652</v>
      </c>
      <c r="C218" s="6" t="s">
        <v>653</v>
      </c>
      <c r="D218" s="6" t="s">
        <v>654</v>
      </c>
      <c r="E218" s="5" t="s">
        <v>10</v>
      </c>
      <c r="F218" s="7" t="s">
        <v>11</v>
      </c>
    </row>
    <row r="219" ht="100.8" spans="1:6">
      <c r="A219" s="4">
        <v>217</v>
      </c>
      <c r="B219" s="6" t="s">
        <v>655</v>
      </c>
      <c r="C219" s="6" t="s">
        <v>656</v>
      </c>
      <c r="D219" s="6" t="s">
        <v>657</v>
      </c>
      <c r="E219" s="5" t="s">
        <v>10</v>
      </c>
      <c r="F219" s="7" t="s">
        <v>11</v>
      </c>
    </row>
    <row r="220" ht="115.2" spans="1:6">
      <c r="A220" s="4">
        <v>218</v>
      </c>
      <c r="B220" s="6" t="s">
        <v>658</v>
      </c>
      <c r="C220" s="6" t="s">
        <v>659</v>
      </c>
      <c r="D220" s="6" t="s">
        <v>660</v>
      </c>
      <c r="E220" s="5" t="s">
        <v>10</v>
      </c>
      <c r="F220" s="7" t="s">
        <v>11</v>
      </c>
    </row>
    <row r="221" ht="86.4" spans="1:6">
      <c r="A221" s="4">
        <v>219</v>
      </c>
      <c r="B221" s="6" t="s">
        <v>661</v>
      </c>
      <c r="C221" s="6" t="s">
        <v>662</v>
      </c>
      <c r="D221" s="6" t="s">
        <v>663</v>
      </c>
      <c r="E221" s="5" t="s">
        <v>10</v>
      </c>
      <c r="F221" s="7" t="s">
        <v>11</v>
      </c>
    </row>
    <row r="222" ht="72" spans="1:6">
      <c r="A222" s="4">
        <v>220</v>
      </c>
      <c r="B222" s="6" t="s">
        <v>664</v>
      </c>
      <c r="C222" s="6" t="s">
        <v>665</v>
      </c>
      <c r="D222" s="6" t="s">
        <v>666</v>
      </c>
      <c r="E222" s="5" t="s">
        <v>10</v>
      </c>
      <c r="F222" s="7" t="s">
        <v>11</v>
      </c>
    </row>
    <row r="223" ht="100.8" spans="1:6">
      <c r="A223" s="4">
        <v>221</v>
      </c>
      <c r="B223" s="6" t="s">
        <v>667</v>
      </c>
      <c r="C223" s="6" t="s">
        <v>668</v>
      </c>
      <c r="D223" s="6" t="s">
        <v>669</v>
      </c>
      <c r="E223" s="5" t="s">
        <v>10</v>
      </c>
      <c r="F223" s="7" t="s">
        <v>11</v>
      </c>
    </row>
    <row r="224" ht="86.4" spans="1:6">
      <c r="A224" s="4">
        <v>222</v>
      </c>
      <c r="B224" s="6" t="s">
        <v>670</v>
      </c>
      <c r="C224" s="6" t="s">
        <v>671</v>
      </c>
      <c r="D224" s="6" t="s">
        <v>672</v>
      </c>
      <c r="E224" s="5" t="s">
        <v>10</v>
      </c>
      <c r="F224" s="7" t="s">
        <v>11</v>
      </c>
    </row>
    <row r="225" ht="86.4" spans="1:6">
      <c r="A225" s="4">
        <v>223</v>
      </c>
      <c r="B225" s="6" t="s">
        <v>673</v>
      </c>
      <c r="C225" s="6" t="s">
        <v>674</v>
      </c>
      <c r="D225" s="6" t="s">
        <v>675</v>
      </c>
      <c r="E225" s="5" t="s">
        <v>10</v>
      </c>
      <c r="F225" s="7" t="s">
        <v>11</v>
      </c>
    </row>
    <row r="226" ht="72" spans="1:6">
      <c r="A226" s="4">
        <v>224</v>
      </c>
      <c r="B226" s="6" t="s">
        <v>676</v>
      </c>
      <c r="C226" s="6" t="s">
        <v>677</v>
      </c>
      <c r="D226" s="6" t="s">
        <v>678</v>
      </c>
      <c r="E226" s="5" t="s">
        <v>10</v>
      </c>
      <c r="F226" s="7" t="s">
        <v>11</v>
      </c>
    </row>
    <row r="227" ht="86.4" spans="1:6">
      <c r="A227" s="4">
        <v>225</v>
      </c>
      <c r="B227" s="6" t="s">
        <v>679</v>
      </c>
      <c r="C227" s="6" t="s">
        <v>680</v>
      </c>
      <c r="D227" s="6" t="s">
        <v>681</v>
      </c>
      <c r="E227" s="5" t="s">
        <v>10</v>
      </c>
      <c r="F227" s="7" t="s">
        <v>11</v>
      </c>
    </row>
    <row r="228" ht="86.4" spans="1:6">
      <c r="A228" s="4">
        <v>226</v>
      </c>
      <c r="B228" s="6" t="s">
        <v>682</v>
      </c>
      <c r="C228" s="6" t="s">
        <v>683</v>
      </c>
      <c r="D228" s="6" t="s">
        <v>684</v>
      </c>
      <c r="E228" s="5" t="s">
        <v>10</v>
      </c>
      <c r="F228" s="7" t="s">
        <v>11</v>
      </c>
    </row>
    <row r="229" ht="86.4" spans="1:6">
      <c r="A229" s="4">
        <v>227</v>
      </c>
      <c r="B229" s="6" t="s">
        <v>685</v>
      </c>
      <c r="C229" s="6" t="s">
        <v>686</v>
      </c>
      <c r="D229" s="6" t="s">
        <v>687</v>
      </c>
      <c r="E229" s="5" t="s">
        <v>10</v>
      </c>
      <c r="F229" s="7" t="s">
        <v>11</v>
      </c>
    </row>
    <row r="230" ht="72" spans="1:6">
      <c r="A230" s="4">
        <v>228</v>
      </c>
      <c r="B230" s="6" t="s">
        <v>688</v>
      </c>
      <c r="C230" s="6" t="s">
        <v>689</v>
      </c>
      <c r="D230" s="6" t="s">
        <v>690</v>
      </c>
      <c r="E230" s="5" t="s">
        <v>10</v>
      </c>
      <c r="F230" s="7" t="s">
        <v>11</v>
      </c>
    </row>
    <row r="231" ht="86.4" spans="1:6">
      <c r="A231" s="4">
        <v>229</v>
      </c>
      <c r="B231" s="6" t="s">
        <v>691</v>
      </c>
      <c r="C231" s="6" t="s">
        <v>692</v>
      </c>
      <c r="D231" s="6" t="s">
        <v>693</v>
      </c>
      <c r="E231" s="5" t="s">
        <v>10</v>
      </c>
      <c r="F231" s="7" t="s">
        <v>11</v>
      </c>
    </row>
    <row r="232" ht="86.4" spans="1:6">
      <c r="A232" s="4">
        <v>230</v>
      </c>
      <c r="B232" s="6" t="s">
        <v>694</v>
      </c>
      <c r="C232" s="6" t="s">
        <v>695</v>
      </c>
      <c r="D232" s="6" t="s">
        <v>696</v>
      </c>
      <c r="E232" s="5" t="s">
        <v>10</v>
      </c>
      <c r="F232" s="7" t="s">
        <v>11</v>
      </c>
    </row>
    <row r="233" ht="86.4" spans="1:6">
      <c r="A233" s="4">
        <v>231</v>
      </c>
      <c r="B233" s="6" t="s">
        <v>697</v>
      </c>
      <c r="C233" s="6" t="s">
        <v>698</v>
      </c>
      <c r="D233" s="6" t="s">
        <v>699</v>
      </c>
      <c r="E233" s="5" t="s">
        <v>10</v>
      </c>
      <c r="F233" s="7" t="s">
        <v>11</v>
      </c>
    </row>
    <row r="234" ht="86.4" spans="1:6">
      <c r="A234" s="4">
        <v>232</v>
      </c>
      <c r="B234" s="6" t="s">
        <v>700</v>
      </c>
      <c r="C234" s="6" t="s">
        <v>701</v>
      </c>
      <c r="D234" s="6" t="s">
        <v>29</v>
      </c>
      <c r="E234" s="5" t="s">
        <v>10</v>
      </c>
      <c r="F234" s="7" t="s">
        <v>11</v>
      </c>
    </row>
    <row r="235" ht="129.6" spans="1:6">
      <c r="A235" s="4">
        <v>233</v>
      </c>
      <c r="B235" s="6" t="s">
        <v>702</v>
      </c>
      <c r="C235" s="6" t="s">
        <v>703</v>
      </c>
      <c r="D235" s="6" t="s">
        <v>704</v>
      </c>
      <c r="E235" s="5" t="s">
        <v>10</v>
      </c>
      <c r="F235" s="7" t="s">
        <v>11</v>
      </c>
    </row>
    <row r="236" ht="86.4" spans="1:6">
      <c r="A236" s="4">
        <v>234</v>
      </c>
      <c r="B236" s="6" t="s">
        <v>705</v>
      </c>
      <c r="C236" s="6" t="s">
        <v>706</v>
      </c>
      <c r="D236" s="6" t="s">
        <v>707</v>
      </c>
      <c r="E236" s="5" t="s">
        <v>10</v>
      </c>
      <c r="F236" s="7" t="s">
        <v>11</v>
      </c>
    </row>
    <row r="237" ht="72" spans="1:6">
      <c r="A237" s="4">
        <v>235</v>
      </c>
      <c r="B237" s="6" t="s">
        <v>708</v>
      </c>
      <c r="C237" s="6" t="s">
        <v>709</v>
      </c>
      <c r="D237" s="6" t="s">
        <v>710</v>
      </c>
      <c r="E237" s="5" t="s">
        <v>10</v>
      </c>
      <c r="F237" s="7" t="s">
        <v>11</v>
      </c>
    </row>
    <row r="238" ht="86.4" spans="1:6">
      <c r="A238" s="4">
        <v>236</v>
      </c>
      <c r="B238" s="6" t="s">
        <v>711</v>
      </c>
      <c r="C238" s="6" t="s">
        <v>712</v>
      </c>
      <c r="D238" s="6" t="s">
        <v>713</v>
      </c>
      <c r="E238" s="5" t="s">
        <v>10</v>
      </c>
      <c r="F238" s="7" t="s">
        <v>11</v>
      </c>
    </row>
    <row r="239" ht="86.4" spans="1:6">
      <c r="A239" s="4">
        <v>237</v>
      </c>
      <c r="B239" s="6" t="s">
        <v>714</v>
      </c>
      <c r="C239" s="6" t="s">
        <v>715</v>
      </c>
      <c r="D239" s="6" t="s">
        <v>716</v>
      </c>
      <c r="E239" s="5" t="s">
        <v>10</v>
      </c>
      <c r="F239" s="7" t="s">
        <v>11</v>
      </c>
    </row>
    <row r="240" ht="72" spans="1:6">
      <c r="A240" s="4">
        <v>238</v>
      </c>
      <c r="B240" s="6" t="s">
        <v>717</v>
      </c>
      <c r="C240" s="6" t="s">
        <v>718</v>
      </c>
      <c r="D240" s="6" t="s">
        <v>719</v>
      </c>
      <c r="E240" s="5" t="s">
        <v>10</v>
      </c>
      <c r="F240" s="7" t="s">
        <v>11</v>
      </c>
    </row>
    <row r="241" ht="86.4" spans="1:6">
      <c r="A241" s="4">
        <v>239</v>
      </c>
      <c r="B241" s="6" t="s">
        <v>720</v>
      </c>
      <c r="C241" s="6" t="s">
        <v>721</v>
      </c>
      <c r="D241" s="6" t="s">
        <v>722</v>
      </c>
      <c r="E241" s="5" t="s">
        <v>10</v>
      </c>
      <c r="F241" s="7" t="s">
        <v>11</v>
      </c>
    </row>
    <row r="242" ht="86.4" spans="1:6">
      <c r="A242" s="4">
        <v>240</v>
      </c>
      <c r="B242" s="6" t="s">
        <v>723</v>
      </c>
      <c r="C242" s="6" t="s">
        <v>724</v>
      </c>
      <c r="D242" s="6" t="s">
        <v>725</v>
      </c>
      <c r="E242" s="5" t="s">
        <v>10</v>
      </c>
      <c r="F242" s="7" t="s">
        <v>11</v>
      </c>
    </row>
    <row r="243" ht="100.8" spans="1:6">
      <c r="A243" s="4">
        <v>241</v>
      </c>
      <c r="B243" s="6" t="s">
        <v>726</v>
      </c>
      <c r="C243" s="6" t="s">
        <v>727</v>
      </c>
      <c r="D243" s="6" t="s">
        <v>728</v>
      </c>
      <c r="E243" s="5" t="s">
        <v>10</v>
      </c>
      <c r="F243" s="7" t="s">
        <v>11</v>
      </c>
    </row>
    <row r="244" ht="72" spans="1:6">
      <c r="A244" s="4">
        <v>242</v>
      </c>
      <c r="B244" s="6" t="s">
        <v>729</v>
      </c>
      <c r="C244" s="6" t="s">
        <v>730</v>
      </c>
      <c r="D244" s="6" t="s">
        <v>731</v>
      </c>
      <c r="E244" s="5" t="s">
        <v>10</v>
      </c>
      <c r="F244" s="7" t="s">
        <v>11</v>
      </c>
    </row>
    <row r="245" ht="86.4" spans="1:6">
      <c r="A245" s="4">
        <v>243</v>
      </c>
      <c r="B245" s="6" t="s">
        <v>732</v>
      </c>
      <c r="C245" s="6" t="s">
        <v>733</v>
      </c>
      <c r="D245" s="6" t="s">
        <v>29</v>
      </c>
      <c r="E245" s="5" t="s">
        <v>10</v>
      </c>
      <c r="F245" s="7" t="s">
        <v>11</v>
      </c>
    </row>
    <row r="246" ht="86.4" spans="1:6">
      <c r="A246" s="4">
        <v>244</v>
      </c>
      <c r="B246" s="6" t="s">
        <v>734</v>
      </c>
      <c r="C246" s="6" t="s">
        <v>735</v>
      </c>
      <c r="D246" s="6" t="s">
        <v>736</v>
      </c>
      <c r="E246" s="5" t="s">
        <v>10</v>
      </c>
      <c r="F246" s="7" t="s">
        <v>11</v>
      </c>
    </row>
    <row r="247" ht="100.8" spans="1:6">
      <c r="A247" s="4">
        <v>245</v>
      </c>
      <c r="B247" s="6" t="s">
        <v>737</v>
      </c>
      <c r="C247" s="6" t="s">
        <v>738</v>
      </c>
      <c r="D247" s="6" t="s">
        <v>739</v>
      </c>
      <c r="E247" s="5" t="s">
        <v>10</v>
      </c>
      <c r="F247" s="7" t="s">
        <v>11</v>
      </c>
    </row>
    <row r="248" ht="72" spans="1:6">
      <c r="A248" s="4">
        <v>246</v>
      </c>
      <c r="B248" s="6" t="s">
        <v>740</v>
      </c>
      <c r="C248" s="6" t="s">
        <v>741</v>
      </c>
      <c r="D248" s="6" t="s">
        <v>742</v>
      </c>
      <c r="E248" s="5" t="s">
        <v>10</v>
      </c>
      <c r="F248" s="7" t="s">
        <v>11</v>
      </c>
    </row>
    <row r="249" ht="100.8" spans="1:6">
      <c r="A249" s="4">
        <v>247</v>
      </c>
      <c r="B249" s="6" t="s">
        <v>743</v>
      </c>
      <c r="C249" s="6" t="s">
        <v>744</v>
      </c>
      <c r="D249" s="6" t="s">
        <v>745</v>
      </c>
      <c r="E249" s="5" t="s">
        <v>10</v>
      </c>
      <c r="F249" s="7" t="s">
        <v>11</v>
      </c>
    </row>
    <row r="250" ht="129.6" spans="1:6">
      <c r="A250" s="4">
        <v>248</v>
      </c>
      <c r="B250" s="6" t="s">
        <v>746</v>
      </c>
      <c r="C250" s="6" t="s">
        <v>747</v>
      </c>
      <c r="D250" s="6" t="s">
        <v>748</v>
      </c>
      <c r="E250" s="5" t="s">
        <v>10</v>
      </c>
      <c r="F250" s="7" t="s">
        <v>11</v>
      </c>
    </row>
    <row r="251" ht="86.4" spans="1:6">
      <c r="A251" s="4">
        <v>249</v>
      </c>
      <c r="B251" s="6" t="s">
        <v>749</v>
      </c>
      <c r="C251" s="6" t="s">
        <v>750</v>
      </c>
      <c r="D251" s="6" t="s">
        <v>751</v>
      </c>
      <c r="E251" s="5" t="s">
        <v>10</v>
      </c>
      <c r="F251" s="7" t="s">
        <v>11</v>
      </c>
    </row>
    <row r="252" ht="115.2" spans="1:6">
      <c r="A252" s="4">
        <v>250</v>
      </c>
      <c r="B252" s="6" t="s">
        <v>752</v>
      </c>
      <c r="C252" s="6" t="s">
        <v>753</v>
      </c>
      <c r="D252" s="6" t="s">
        <v>754</v>
      </c>
      <c r="E252" s="5" t="s">
        <v>10</v>
      </c>
      <c r="F252" s="7" t="s">
        <v>11</v>
      </c>
    </row>
    <row r="253" ht="72" spans="1:6">
      <c r="A253" s="4">
        <v>251</v>
      </c>
      <c r="B253" s="6" t="s">
        <v>755</v>
      </c>
      <c r="C253" s="6" t="s">
        <v>756</v>
      </c>
      <c r="D253" s="6" t="s">
        <v>757</v>
      </c>
      <c r="E253" s="5" t="s">
        <v>10</v>
      </c>
      <c r="F253" s="7" t="s">
        <v>11</v>
      </c>
    </row>
    <row r="254" ht="86.4" spans="1:6">
      <c r="A254" s="4">
        <v>252</v>
      </c>
      <c r="B254" s="6" t="s">
        <v>758</v>
      </c>
      <c r="C254" s="6" t="s">
        <v>759</v>
      </c>
      <c r="D254" s="6" t="s">
        <v>760</v>
      </c>
      <c r="E254" s="5" t="s">
        <v>10</v>
      </c>
      <c r="F254" s="7" t="s">
        <v>11</v>
      </c>
    </row>
    <row r="255" ht="86.4" spans="1:6">
      <c r="A255" s="4">
        <v>253</v>
      </c>
      <c r="B255" s="6" t="s">
        <v>761</v>
      </c>
      <c r="C255" s="6" t="s">
        <v>762</v>
      </c>
      <c r="D255" s="6" t="s">
        <v>763</v>
      </c>
      <c r="E255" s="5" t="s">
        <v>10</v>
      </c>
      <c r="F255" s="7" t="s">
        <v>11</v>
      </c>
    </row>
    <row r="256" ht="43.2" spans="1:6">
      <c r="A256" s="4">
        <v>254</v>
      </c>
      <c r="B256" s="6" t="s">
        <v>764</v>
      </c>
      <c r="C256" s="6" t="s">
        <v>765</v>
      </c>
      <c r="D256" s="6" t="s">
        <v>766</v>
      </c>
      <c r="E256" s="5" t="s">
        <v>10</v>
      </c>
      <c r="F256" s="7" t="s">
        <v>11</v>
      </c>
    </row>
    <row r="257" ht="86.4" spans="1:6">
      <c r="A257" s="4">
        <v>255</v>
      </c>
      <c r="B257" s="6" t="s">
        <v>767</v>
      </c>
      <c r="C257" s="6" t="s">
        <v>768</v>
      </c>
      <c r="D257" s="6" t="s">
        <v>769</v>
      </c>
      <c r="E257" s="5" t="s">
        <v>10</v>
      </c>
      <c r="F257" s="7" t="s">
        <v>11</v>
      </c>
    </row>
    <row r="258" ht="100.8" spans="1:6">
      <c r="A258" s="4">
        <v>256</v>
      </c>
      <c r="B258" s="6" t="s">
        <v>770</v>
      </c>
      <c r="C258" s="6" t="s">
        <v>771</v>
      </c>
      <c r="D258" s="6" t="s">
        <v>772</v>
      </c>
      <c r="E258" s="5" t="s">
        <v>10</v>
      </c>
      <c r="F258" s="7" t="s">
        <v>11</v>
      </c>
    </row>
    <row r="259" ht="72" spans="1:6">
      <c r="A259" s="4">
        <v>257</v>
      </c>
      <c r="B259" s="6" t="s">
        <v>773</v>
      </c>
      <c r="C259" s="6" t="s">
        <v>774</v>
      </c>
      <c r="D259" s="6" t="s">
        <v>775</v>
      </c>
      <c r="E259" s="5" t="s">
        <v>10</v>
      </c>
      <c r="F259" s="7" t="s">
        <v>11</v>
      </c>
    </row>
    <row r="260" ht="86.4" spans="1:6">
      <c r="A260" s="4">
        <v>258</v>
      </c>
      <c r="B260" s="6" t="s">
        <v>776</v>
      </c>
      <c r="C260" s="6" t="s">
        <v>777</v>
      </c>
      <c r="D260" s="6" t="s">
        <v>778</v>
      </c>
      <c r="E260" s="5" t="s">
        <v>10</v>
      </c>
      <c r="F260" s="7" t="s">
        <v>11</v>
      </c>
    </row>
    <row r="261" ht="100.8" spans="1:6">
      <c r="A261" s="4">
        <v>259</v>
      </c>
      <c r="B261" s="6" t="s">
        <v>779</v>
      </c>
      <c r="C261" s="6" t="s">
        <v>780</v>
      </c>
      <c r="D261" s="6" t="s">
        <v>781</v>
      </c>
      <c r="E261" s="5" t="s">
        <v>10</v>
      </c>
      <c r="F261" s="7" t="s">
        <v>11</v>
      </c>
    </row>
    <row r="262" ht="100.8" spans="1:6">
      <c r="A262" s="4">
        <v>260</v>
      </c>
      <c r="B262" s="6" t="s">
        <v>782</v>
      </c>
      <c r="C262" s="6" t="s">
        <v>783</v>
      </c>
      <c r="D262" s="6" t="s">
        <v>784</v>
      </c>
      <c r="E262" s="5" t="s">
        <v>10</v>
      </c>
      <c r="F262" s="7" t="s">
        <v>11</v>
      </c>
    </row>
    <row r="263" ht="86.4" spans="1:6">
      <c r="A263" s="4">
        <v>261</v>
      </c>
      <c r="B263" s="6" t="s">
        <v>785</v>
      </c>
      <c r="C263" s="6" t="s">
        <v>786</v>
      </c>
      <c r="D263" s="6" t="s">
        <v>736</v>
      </c>
      <c r="E263" s="5" t="s">
        <v>10</v>
      </c>
      <c r="F263" s="7" t="s">
        <v>11</v>
      </c>
    </row>
    <row r="264" ht="72" spans="1:6">
      <c r="A264" s="4">
        <v>262</v>
      </c>
      <c r="B264" s="6" t="s">
        <v>787</v>
      </c>
      <c r="C264" s="6" t="s">
        <v>788</v>
      </c>
      <c r="D264" s="6" t="s">
        <v>789</v>
      </c>
      <c r="E264" s="5" t="s">
        <v>10</v>
      </c>
      <c r="F264" s="7" t="s">
        <v>11</v>
      </c>
    </row>
    <row r="265" ht="86.4" spans="1:6">
      <c r="A265" s="4">
        <v>263</v>
      </c>
      <c r="B265" s="6" t="s">
        <v>790</v>
      </c>
      <c r="C265" s="6" t="s">
        <v>791</v>
      </c>
      <c r="D265" s="6" t="s">
        <v>792</v>
      </c>
      <c r="E265" s="5" t="s">
        <v>10</v>
      </c>
      <c r="F265" s="7" t="s">
        <v>11</v>
      </c>
    </row>
    <row r="266" ht="86.4" spans="1:6">
      <c r="A266" s="4">
        <v>264</v>
      </c>
      <c r="B266" s="6" t="s">
        <v>793</v>
      </c>
      <c r="C266" s="6" t="s">
        <v>794</v>
      </c>
      <c r="D266" s="6" t="s">
        <v>795</v>
      </c>
      <c r="E266" s="5" t="s">
        <v>10</v>
      </c>
      <c r="F266" s="7" t="s">
        <v>11</v>
      </c>
    </row>
    <row r="267" ht="72" spans="1:6">
      <c r="A267" s="4">
        <v>265</v>
      </c>
      <c r="B267" s="6" t="s">
        <v>796</v>
      </c>
      <c r="C267" s="6" t="s">
        <v>797</v>
      </c>
      <c r="D267" s="6" t="s">
        <v>798</v>
      </c>
      <c r="E267" s="5" t="s">
        <v>10</v>
      </c>
      <c r="F267" s="7" t="s">
        <v>11</v>
      </c>
    </row>
    <row r="268" ht="86.4" spans="1:6">
      <c r="A268" s="4">
        <v>266</v>
      </c>
      <c r="B268" s="6" t="s">
        <v>799</v>
      </c>
      <c r="C268" s="6" t="s">
        <v>800</v>
      </c>
      <c r="D268" s="6" t="s">
        <v>801</v>
      </c>
      <c r="E268" s="5" t="s">
        <v>10</v>
      </c>
      <c r="F268" s="7" t="s">
        <v>11</v>
      </c>
    </row>
    <row r="269" ht="115.2" spans="1:6">
      <c r="A269" s="4">
        <v>267</v>
      </c>
      <c r="B269" s="6" t="s">
        <v>802</v>
      </c>
      <c r="C269" s="6" t="s">
        <v>803</v>
      </c>
      <c r="D269" s="6" t="s">
        <v>804</v>
      </c>
      <c r="E269" s="5" t="s">
        <v>10</v>
      </c>
      <c r="F269" s="7" t="s">
        <v>11</v>
      </c>
    </row>
    <row r="270" ht="72" spans="1:6">
      <c r="A270" s="4">
        <v>268</v>
      </c>
      <c r="B270" s="6" t="s">
        <v>805</v>
      </c>
      <c r="C270" s="6" t="s">
        <v>806</v>
      </c>
      <c r="D270" s="6" t="s">
        <v>807</v>
      </c>
      <c r="E270" s="5" t="s">
        <v>10</v>
      </c>
      <c r="F270" s="7" t="s">
        <v>11</v>
      </c>
    </row>
    <row r="271" ht="86.4" spans="1:6">
      <c r="A271" s="4">
        <v>269</v>
      </c>
      <c r="B271" s="6" t="s">
        <v>808</v>
      </c>
      <c r="C271" s="6" t="s">
        <v>809</v>
      </c>
      <c r="D271" s="6" t="s">
        <v>810</v>
      </c>
      <c r="E271" s="5" t="s">
        <v>10</v>
      </c>
      <c r="F271" s="7" t="s">
        <v>11</v>
      </c>
    </row>
    <row r="272" ht="86.4" spans="1:6">
      <c r="A272" s="4">
        <v>270</v>
      </c>
      <c r="B272" s="6" t="s">
        <v>811</v>
      </c>
      <c r="C272" s="6" t="s">
        <v>812</v>
      </c>
      <c r="D272" s="6" t="s">
        <v>813</v>
      </c>
      <c r="E272" s="5" t="s">
        <v>10</v>
      </c>
      <c r="F272" s="7" t="s">
        <v>11</v>
      </c>
    </row>
    <row r="273" ht="86.4" spans="1:6">
      <c r="A273" s="4">
        <v>271</v>
      </c>
      <c r="B273" s="6" t="s">
        <v>814</v>
      </c>
      <c r="C273" s="6" t="s">
        <v>815</v>
      </c>
      <c r="D273" s="6" t="s">
        <v>816</v>
      </c>
      <c r="E273" s="5" t="s">
        <v>10</v>
      </c>
      <c r="F273" s="7" t="s">
        <v>11</v>
      </c>
    </row>
    <row r="274" ht="43.2" spans="1:6">
      <c r="A274" s="4">
        <v>272</v>
      </c>
      <c r="B274" s="6" t="s">
        <v>817</v>
      </c>
      <c r="C274" s="6" t="s">
        <v>818</v>
      </c>
      <c r="D274" s="6" t="s">
        <v>766</v>
      </c>
      <c r="E274" s="5" t="s">
        <v>10</v>
      </c>
      <c r="F274" s="7" t="s">
        <v>11</v>
      </c>
    </row>
    <row r="275" ht="86.4" spans="1:6">
      <c r="A275" s="4">
        <v>273</v>
      </c>
      <c r="B275" s="6" t="s">
        <v>819</v>
      </c>
      <c r="C275" s="6" t="s">
        <v>820</v>
      </c>
      <c r="D275" s="6" t="s">
        <v>821</v>
      </c>
      <c r="E275" s="5" t="s">
        <v>10</v>
      </c>
      <c r="F275" s="7" t="s">
        <v>11</v>
      </c>
    </row>
    <row r="276" ht="86.4" spans="1:6">
      <c r="A276" s="4">
        <v>274</v>
      </c>
      <c r="B276" s="6" t="s">
        <v>822</v>
      </c>
      <c r="C276" s="6" t="s">
        <v>823</v>
      </c>
      <c r="D276" s="6" t="s">
        <v>824</v>
      </c>
      <c r="E276" s="5" t="s">
        <v>10</v>
      </c>
      <c r="F276" s="7" t="s">
        <v>11</v>
      </c>
    </row>
    <row r="277" ht="72" spans="1:6">
      <c r="A277" s="4">
        <v>275</v>
      </c>
      <c r="B277" s="6" t="s">
        <v>825</v>
      </c>
      <c r="C277" s="6" t="s">
        <v>826</v>
      </c>
      <c r="D277" s="6" t="s">
        <v>827</v>
      </c>
      <c r="E277" s="5" t="s">
        <v>10</v>
      </c>
      <c r="F277" s="7" t="s">
        <v>11</v>
      </c>
    </row>
    <row r="278" ht="86.4" spans="1:6">
      <c r="A278" s="4">
        <v>276</v>
      </c>
      <c r="B278" s="6" t="s">
        <v>828</v>
      </c>
      <c r="C278" s="6" t="s">
        <v>829</v>
      </c>
      <c r="D278" s="6" t="s">
        <v>830</v>
      </c>
      <c r="E278" s="5" t="s">
        <v>10</v>
      </c>
      <c r="F278" s="7" t="s">
        <v>11</v>
      </c>
    </row>
    <row r="279" ht="100.8" spans="1:6">
      <c r="A279" s="4">
        <v>277</v>
      </c>
      <c r="B279" s="6" t="s">
        <v>831</v>
      </c>
      <c r="C279" s="6" t="s">
        <v>832</v>
      </c>
      <c r="D279" s="6" t="s">
        <v>833</v>
      </c>
      <c r="E279" s="5" t="s">
        <v>10</v>
      </c>
      <c r="F279" s="7" t="s">
        <v>11</v>
      </c>
    </row>
    <row r="280" ht="72" spans="1:6">
      <c r="A280" s="4">
        <v>278</v>
      </c>
      <c r="B280" s="6" t="s">
        <v>834</v>
      </c>
      <c r="C280" s="6" t="s">
        <v>835</v>
      </c>
      <c r="D280" s="6" t="s">
        <v>836</v>
      </c>
      <c r="E280" s="5" t="s">
        <v>10</v>
      </c>
      <c r="F280" s="7" t="s">
        <v>11</v>
      </c>
    </row>
    <row r="281" ht="86.4" spans="1:6">
      <c r="A281" s="4">
        <v>279</v>
      </c>
      <c r="B281" s="6" t="s">
        <v>837</v>
      </c>
      <c r="C281" s="6" t="s">
        <v>838</v>
      </c>
      <c r="D281" s="6" t="s">
        <v>839</v>
      </c>
      <c r="E281" s="5" t="s">
        <v>10</v>
      </c>
      <c r="F281" s="7" t="s">
        <v>11</v>
      </c>
    </row>
    <row r="282" ht="86.4" spans="1:6">
      <c r="A282" s="4">
        <v>280</v>
      </c>
      <c r="B282" s="6" t="s">
        <v>840</v>
      </c>
      <c r="C282" s="6" t="s">
        <v>841</v>
      </c>
      <c r="D282" s="6" t="s">
        <v>842</v>
      </c>
      <c r="E282" s="5" t="s">
        <v>10</v>
      </c>
      <c r="F282" s="7" t="s">
        <v>11</v>
      </c>
    </row>
    <row r="283" ht="72" spans="1:6">
      <c r="A283" s="4">
        <v>281</v>
      </c>
      <c r="B283" s="6" t="s">
        <v>843</v>
      </c>
      <c r="C283" s="6" t="s">
        <v>844</v>
      </c>
      <c r="D283" s="6" t="s">
        <v>845</v>
      </c>
      <c r="E283" s="5" t="s">
        <v>10</v>
      </c>
      <c r="F283" s="7" t="s">
        <v>11</v>
      </c>
    </row>
    <row r="284" ht="86.4" spans="1:6">
      <c r="A284" s="4">
        <v>282</v>
      </c>
      <c r="B284" s="6" t="s">
        <v>846</v>
      </c>
      <c r="C284" s="6" t="s">
        <v>847</v>
      </c>
      <c r="D284" s="6" t="s">
        <v>663</v>
      </c>
      <c r="E284" s="5" t="s">
        <v>10</v>
      </c>
      <c r="F284" s="7" t="s">
        <v>11</v>
      </c>
    </row>
    <row r="285" ht="100.8" spans="1:6">
      <c r="A285" s="4">
        <v>283</v>
      </c>
      <c r="B285" s="6" t="s">
        <v>848</v>
      </c>
      <c r="C285" s="6" t="s">
        <v>849</v>
      </c>
      <c r="D285" s="6" t="s">
        <v>850</v>
      </c>
      <c r="E285" s="5" t="s">
        <v>10</v>
      </c>
      <c r="F285" s="7" t="s">
        <v>11</v>
      </c>
    </row>
    <row r="286" ht="100.8" spans="1:6">
      <c r="A286" s="4">
        <v>284</v>
      </c>
      <c r="B286" s="6" t="s">
        <v>851</v>
      </c>
      <c r="C286" s="6" t="s">
        <v>852</v>
      </c>
      <c r="D286" s="6" t="s">
        <v>853</v>
      </c>
      <c r="E286" s="5" t="s">
        <v>10</v>
      </c>
      <c r="F286" s="7" t="s">
        <v>11</v>
      </c>
    </row>
    <row r="287" ht="100.8" spans="1:6">
      <c r="A287" s="4">
        <v>285</v>
      </c>
      <c r="B287" s="6" t="s">
        <v>854</v>
      </c>
      <c r="C287" s="6" t="s">
        <v>855</v>
      </c>
      <c r="D287" s="6" t="s">
        <v>856</v>
      </c>
      <c r="E287" s="5" t="s">
        <v>10</v>
      </c>
      <c r="F287" s="7" t="s">
        <v>11</v>
      </c>
    </row>
    <row r="288" ht="86.4" spans="1:6">
      <c r="A288" s="4">
        <v>286</v>
      </c>
      <c r="B288" s="6" t="s">
        <v>857</v>
      </c>
      <c r="C288" s="6" t="s">
        <v>858</v>
      </c>
      <c r="D288" s="6" t="s">
        <v>859</v>
      </c>
      <c r="E288" s="5" t="s">
        <v>10</v>
      </c>
      <c r="F288" s="7" t="s">
        <v>11</v>
      </c>
    </row>
    <row r="289" ht="86.4" spans="1:6">
      <c r="A289" s="4">
        <v>287</v>
      </c>
      <c r="B289" s="6" t="s">
        <v>860</v>
      </c>
      <c r="C289" s="6" t="s">
        <v>861</v>
      </c>
      <c r="D289" s="6" t="s">
        <v>862</v>
      </c>
      <c r="E289" s="5" t="s">
        <v>10</v>
      </c>
      <c r="F289" s="7" t="s">
        <v>11</v>
      </c>
    </row>
    <row r="290" ht="86.4" spans="1:6">
      <c r="A290" s="4">
        <v>288</v>
      </c>
      <c r="B290" s="6" t="s">
        <v>863</v>
      </c>
      <c r="C290" s="6" t="s">
        <v>864</v>
      </c>
      <c r="D290" s="6" t="s">
        <v>865</v>
      </c>
      <c r="E290" s="5" t="s">
        <v>10</v>
      </c>
      <c r="F290" s="7" t="s">
        <v>11</v>
      </c>
    </row>
    <row r="291" ht="100.8" spans="1:6">
      <c r="A291" s="4">
        <v>289</v>
      </c>
      <c r="B291" s="6" t="s">
        <v>866</v>
      </c>
      <c r="C291" s="6" t="s">
        <v>867</v>
      </c>
      <c r="D291" s="6" t="s">
        <v>868</v>
      </c>
      <c r="E291" s="5" t="s">
        <v>10</v>
      </c>
      <c r="F291" s="7" t="s">
        <v>11</v>
      </c>
    </row>
    <row r="292" ht="86.4" spans="1:6">
      <c r="A292" s="4">
        <v>290</v>
      </c>
      <c r="B292" s="6" t="s">
        <v>869</v>
      </c>
      <c r="C292" s="6" t="s">
        <v>870</v>
      </c>
      <c r="D292" s="6" t="s">
        <v>871</v>
      </c>
      <c r="E292" s="5" t="s">
        <v>10</v>
      </c>
      <c r="F292" s="7" t="s">
        <v>11</v>
      </c>
    </row>
    <row r="293" ht="115.2" spans="1:6">
      <c r="A293" s="4">
        <v>291</v>
      </c>
      <c r="B293" s="6" t="s">
        <v>872</v>
      </c>
      <c r="C293" s="6" t="s">
        <v>873</v>
      </c>
      <c r="D293" s="6" t="s">
        <v>874</v>
      </c>
      <c r="E293" s="5" t="s">
        <v>10</v>
      </c>
      <c r="F293" s="7" t="s">
        <v>11</v>
      </c>
    </row>
    <row r="294" ht="86.4" spans="1:6">
      <c r="A294" s="4">
        <v>292</v>
      </c>
      <c r="B294" s="6" t="s">
        <v>875</v>
      </c>
      <c r="C294" s="6" t="s">
        <v>876</v>
      </c>
      <c r="D294" s="6" t="s">
        <v>877</v>
      </c>
      <c r="E294" s="5" t="s">
        <v>10</v>
      </c>
      <c r="F294" s="7" t="s">
        <v>11</v>
      </c>
    </row>
    <row r="295" ht="72" spans="1:6">
      <c r="A295" s="4">
        <v>293</v>
      </c>
      <c r="B295" s="6" t="s">
        <v>878</v>
      </c>
      <c r="C295" s="6" t="s">
        <v>879</v>
      </c>
      <c r="D295" s="6" t="s">
        <v>880</v>
      </c>
      <c r="E295" s="5" t="s">
        <v>10</v>
      </c>
      <c r="F295" s="7" t="s">
        <v>11</v>
      </c>
    </row>
    <row r="296" ht="72" spans="1:6">
      <c r="A296" s="4">
        <v>294</v>
      </c>
      <c r="B296" s="6" t="s">
        <v>881</v>
      </c>
      <c r="C296" s="6" t="s">
        <v>882</v>
      </c>
      <c r="D296" s="6" t="s">
        <v>883</v>
      </c>
      <c r="E296" s="5" t="s">
        <v>10</v>
      </c>
      <c r="F296" s="7" t="s">
        <v>11</v>
      </c>
    </row>
    <row r="297" ht="72" spans="1:6">
      <c r="A297" s="4">
        <v>295</v>
      </c>
      <c r="B297" s="6" t="s">
        <v>884</v>
      </c>
      <c r="C297" s="6" t="s">
        <v>885</v>
      </c>
      <c r="D297" s="6" t="s">
        <v>886</v>
      </c>
      <c r="E297" s="5" t="s">
        <v>10</v>
      </c>
      <c r="F297" s="7" t="s">
        <v>11</v>
      </c>
    </row>
    <row r="298" ht="100.8" spans="1:6">
      <c r="A298" s="4">
        <v>296</v>
      </c>
      <c r="B298" s="6" t="s">
        <v>887</v>
      </c>
      <c r="C298" s="6" t="s">
        <v>888</v>
      </c>
      <c r="D298" s="6" t="s">
        <v>889</v>
      </c>
      <c r="E298" s="5" t="s">
        <v>10</v>
      </c>
      <c r="F298" s="7" t="s">
        <v>11</v>
      </c>
    </row>
    <row r="299" ht="86.4" spans="1:6">
      <c r="A299" s="4">
        <v>297</v>
      </c>
      <c r="B299" s="6" t="s">
        <v>890</v>
      </c>
      <c r="C299" s="6" t="s">
        <v>891</v>
      </c>
      <c r="D299" s="6" t="s">
        <v>892</v>
      </c>
      <c r="E299" s="5" t="s">
        <v>10</v>
      </c>
      <c r="F299" s="7" t="s">
        <v>11</v>
      </c>
    </row>
    <row r="300" ht="72" spans="1:6">
      <c r="A300" s="4">
        <v>298</v>
      </c>
      <c r="B300" s="6" t="s">
        <v>893</v>
      </c>
      <c r="C300" s="6" t="s">
        <v>894</v>
      </c>
      <c r="D300" s="6" t="s">
        <v>14</v>
      </c>
      <c r="E300" s="5" t="s">
        <v>10</v>
      </c>
      <c r="F300" s="7" t="s">
        <v>11</v>
      </c>
    </row>
    <row r="301" ht="72" spans="1:6">
      <c r="A301" s="4">
        <v>299</v>
      </c>
      <c r="B301" s="6" t="s">
        <v>895</v>
      </c>
      <c r="C301" s="6" t="s">
        <v>896</v>
      </c>
      <c r="D301" s="6" t="s">
        <v>897</v>
      </c>
      <c r="E301" s="5" t="s">
        <v>10</v>
      </c>
      <c r="F301" s="7" t="s">
        <v>11</v>
      </c>
    </row>
    <row r="302" ht="100.8" spans="1:6">
      <c r="A302" s="4">
        <v>300</v>
      </c>
      <c r="B302" s="6" t="s">
        <v>898</v>
      </c>
      <c r="C302" s="6" t="s">
        <v>899</v>
      </c>
      <c r="D302" s="6" t="s">
        <v>900</v>
      </c>
      <c r="E302" s="5" t="s">
        <v>10</v>
      </c>
      <c r="F302" s="7" t="s">
        <v>11</v>
      </c>
    </row>
    <row r="303" ht="86.4" spans="1:6">
      <c r="A303" s="4">
        <v>301</v>
      </c>
      <c r="B303" s="6" t="s">
        <v>901</v>
      </c>
      <c r="C303" s="6" t="s">
        <v>902</v>
      </c>
      <c r="D303" s="6" t="s">
        <v>903</v>
      </c>
      <c r="E303" s="5" t="s">
        <v>10</v>
      </c>
      <c r="F303" s="7" t="s">
        <v>11</v>
      </c>
    </row>
    <row r="304" ht="72" spans="1:6">
      <c r="A304" s="4">
        <v>302</v>
      </c>
      <c r="B304" s="6" t="s">
        <v>904</v>
      </c>
      <c r="C304" s="6" t="s">
        <v>905</v>
      </c>
      <c r="D304" s="6" t="s">
        <v>906</v>
      </c>
      <c r="E304" s="5" t="s">
        <v>10</v>
      </c>
      <c r="F304" s="7" t="s">
        <v>11</v>
      </c>
    </row>
    <row r="305" ht="86.4" spans="1:6">
      <c r="A305" s="4">
        <v>303</v>
      </c>
      <c r="B305" s="6" t="s">
        <v>907</v>
      </c>
      <c r="C305" s="6" t="s">
        <v>908</v>
      </c>
      <c r="D305" s="6" t="s">
        <v>909</v>
      </c>
      <c r="E305" s="5" t="s">
        <v>10</v>
      </c>
      <c r="F305" s="7" t="s">
        <v>11</v>
      </c>
    </row>
    <row r="306" ht="100.8" spans="1:6">
      <c r="A306" s="4">
        <v>304</v>
      </c>
      <c r="B306" s="6" t="s">
        <v>910</v>
      </c>
      <c r="C306" s="6" t="s">
        <v>911</v>
      </c>
      <c r="D306" s="6" t="s">
        <v>912</v>
      </c>
      <c r="E306" s="5" t="s">
        <v>10</v>
      </c>
      <c r="F306" s="7" t="s">
        <v>11</v>
      </c>
    </row>
    <row r="307" ht="72" spans="1:6">
      <c r="A307" s="4">
        <v>305</v>
      </c>
      <c r="B307" s="6" t="s">
        <v>913</v>
      </c>
      <c r="C307" s="6" t="s">
        <v>914</v>
      </c>
      <c r="D307" s="6" t="s">
        <v>915</v>
      </c>
      <c r="E307" s="5" t="s">
        <v>10</v>
      </c>
      <c r="F307" s="7" t="s">
        <v>11</v>
      </c>
    </row>
    <row r="308" ht="72" spans="1:6">
      <c r="A308" s="4">
        <v>306</v>
      </c>
      <c r="B308" s="6" t="s">
        <v>916</v>
      </c>
      <c r="C308" s="6" t="s">
        <v>917</v>
      </c>
      <c r="D308" s="6" t="s">
        <v>918</v>
      </c>
      <c r="E308" s="5" t="s">
        <v>10</v>
      </c>
      <c r="F308" s="7" t="s">
        <v>11</v>
      </c>
    </row>
    <row r="309" ht="72" spans="1:6">
      <c r="A309" s="4">
        <v>307</v>
      </c>
      <c r="B309" s="6" t="s">
        <v>919</v>
      </c>
      <c r="C309" s="6" t="s">
        <v>920</v>
      </c>
      <c r="D309" s="6" t="s">
        <v>921</v>
      </c>
      <c r="E309" s="5" t="s">
        <v>10</v>
      </c>
      <c r="F309" s="7" t="s">
        <v>11</v>
      </c>
    </row>
    <row r="310" ht="72" spans="1:6">
      <c r="A310" s="4">
        <v>308</v>
      </c>
      <c r="B310" s="6" t="s">
        <v>922</v>
      </c>
      <c r="C310" s="6" t="s">
        <v>923</v>
      </c>
      <c r="D310" s="6" t="s">
        <v>924</v>
      </c>
      <c r="E310" s="5" t="s">
        <v>10</v>
      </c>
      <c r="F310" s="7" t="s">
        <v>11</v>
      </c>
    </row>
    <row r="311" ht="72" spans="1:6">
      <c r="A311" s="4">
        <v>309</v>
      </c>
      <c r="B311" s="6" t="s">
        <v>925</v>
      </c>
      <c r="C311" s="6" t="s">
        <v>926</v>
      </c>
      <c r="D311" s="6" t="s">
        <v>927</v>
      </c>
      <c r="E311" s="5" t="s">
        <v>10</v>
      </c>
      <c r="F311" s="7" t="s">
        <v>11</v>
      </c>
    </row>
    <row r="312" ht="72" spans="1:6">
      <c r="A312" s="4">
        <v>310</v>
      </c>
      <c r="B312" s="6" t="s">
        <v>928</v>
      </c>
      <c r="C312" s="6" t="s">
        <v>929</v>
      </c>
      <c r="D312" s="6" t="s">
        <v>930</v>
      </c>
      <c r="E312" s="5" t="s">
        <v>10</v>
      </c>
      <c r="F312" s="7" t="s">
        <v>11</v>
      </c>
    </row>
    <row r="313" ht="86.4" spans="1:6">
      <c r="A313" s="4">
        <v>311</v>
      </c>
      <c r="B313" s="6" t="s">
        <v>931</v>
      </c>
      <c r="C313" s="6" t="s">
        <v>932</v>
      </c>
      <c r="D313" s="6" t="s">
        <v>933</v>
      </c>
      <c r="E313" s="5" t="s">
        <v>10</v>
      </c>
      <c r="F313" s="7" t="s">
        <v>11</v>
      </c>
    </row>
    <row r="314" ht="72" spans="1:6">
      <c r="A314" s="4">
        <v>312</v>
      </c>
      <c r="B314" s="6" t="s">
        <v>934</v>
      </c>
      <c r="C314" s="6" t="s">
        <v>935</v>
      </c>
      <c r="D314" s="6" t="s">
        <v>927</v>
      </c>
      <c r="E314" s="5" t="s">
        <v>10</v>
      </c>
      <c r="F314" s="7" t="s">
        <v>11</v>
      </c>
    </row>
    <row r="315" ht="100.8" spans="1:6">
      <c r="A315" s="4">
        <v>313</v>
      </c>
      <c r="B315" s="6" t="s">
        <v>936</v>
      </c>
      <c r="C315" s="6" t="s">
        <v>937</v>
      </c>
      <c r="D315" s="6" t="s">
        <v>938</v>
      </c>
      <c r="E315" s="5" t="s">
        <v>10</v>
      </c>
      <c r="F315" s="7" t="s">
        <v>11</v>
      </c>
    </row>
    <row r="316" ht="86.4" spans="1:6">
      <c r="A316" s="4">
        <v>314</v>
      </c>
      <c r="B316" s="6" t="s">
        <v>939</v>
      </c>
      <c r="C316" s="6" t="s">
        <v>940</v>
      </c>
      <c r="D316" s="6" t="s">
        <v>941</v>
      </c>
      <c r="E316" s="5" t="s">
        <v>10</v>
      </c>
      <c r="F316" s="7" t="s">
        <v>11</v>
      </c>
    </row>
    <row r="317" ht="100.8" spans="1:6">
      <c r="A317" s="4">
        <v>315</v>
      </c>
      <c r="B317" s="6" t="s">
        <v>942</v>
      </c>
      <c r="C317" s="6" t="s">
        <v>943</v>
      </c>
      <c r="D317" s="6" t="s">
        <v>944</v>
      </c>
      <c r="E317" s="5" t="s">
        <v>10</v>
      </c>
      <c r="F317" s="7" t="s">
        <v>11</v>
      </c>
    </row>
    <row r="318" ht="72" spans="1:6">
      <c r="A318" s="4">
        <v>316</v>
      </c>
      <c r="B318" s="6" t="s">
        <v>945</v>
      </c>
      <c r="C318" s="6" t="s">
        <v>946</v>
      </c>
      <c r="D318" s="6" t="s">
        <v>947</v>
      </c>
      <c r="E318" s="5" t="s">
        <v>10</v>
      </c>
      <c r="F318" s="7" t="s">
        <v>11</v>
      </c>
    </row>
    <row r="319" ht="72" spans="1:6">
      <c r="A319" s="4">
        <v>317</v>
      </c>
      <c r="B319" s="6" t="s">
        <v>948</v>
      </c>
      <c r="C319" s="6" t="s">
        <v>949</v>
      </c>
      <c r="D319" s="6" t="s">
        <v>950</v>
      </c>
      <c r="E319" s="5" t="s">
        <v>10</v>
      </c>
      <c r="F319" s="7" t="s">
        <v>11</v>
      </c>
    </row>
    <row r="320" ht="72" spans="1:6">
      <c r="A320" s="4">
        <v>318</v>
      </c>
      <c r="B320" s="6" t="s">
        <v>951</v>
      </c>
      <c r="C320" s="6" t="s">
        <v>952</v>
      </c>
      <c r="D320" s="6" t="s">
        <v>953</v>
      </c>
      <c r="E320" s="5" t="s">
        <v>10</v>
      </c>
      <c r="F320" s="7" t="s">
        <v>11</v>
      </c>
    </row>
    <row r="321" ht="72" spans="1:6">
      <c r="A321" s="4">
        <v>319</v>
      </c>
      <c r="B321" s="6" t="s">
        <v>954</v>
      </c>
      <c r="C321" s="6" t="s">
        <v>955</v>
      </c>
      <c r="D321" s="6" t="s">
        <v>956</v>
      </c>
      <c r="E321" s="5" t="s">
        <v>10</v>
      </c>
      <c r="F321" s="7" t="s">
        <v>11</v>
      </c>
    </row>
    <row r="322" ht="57.6" spans="1:6">
      <c r="A322" s="4">
        <v>320</v>
      </c>
      <c r="B322" s="6" t="s">
        <v>957</v>
      </c>
      <c r="C322" s="6" t="s">
        <v>958</v>
      </c>
      <c r="D322" s="6" t="s">
        <v>959</v>
      </c>
      <c r="E322" s="5" t="s">
        <v>10</v>
      </c>
      <c r="F322" s="7" t="s">
        <v>11</v>
      </c>
    </row>
    <row r="323" ht="43.2" spans="1:6">
      <c r="A323" s="4">
        <v>321</v>
      </c>
      <c r="B323" s="6" t="s">
        <v>960</v>
      </c>
      <c r="C323" s="6" t="s">
        <v>961</v>
      </c>
      <c r="D323" s="6" t="s">
        <v>962</v>
      </c>
      <c r="E323" s="5" t="s">
        <v>10</v>
      </c>
      <c r="F323" s="7" t="s">
        <v>11</v>
      </c>
    </row>
    <row r="324" ht="86.4" spans="1:6">
      <c r="A324" s="4">
        <v>322</v>
      </c>
      <c r="B324" s="6" t="s">
        <v>963</v>
      </c>
      <c r="C324" s="6" t="s">
        <v>964</v>
      </c>
      <c r="D324" s="6" t="s">
        <v>965</v>
      </c>
      <c r="E324" s="5" t="s">
        <v>10</v>
      </c>
      <c r="F324" s="7" t="s">
        <v>11</v>
      </c>
    </row>
    <row r="325" ht="86.4" spans="1:6">
      <c r="A325" s="4">
        <v>323</v>
      </c>
      <c r="B325" s="6" t="s">
        <v>966</v>
      </c>
      <c r="C325" s="6" t="s">
        <v>967</v>
      </c>
      <c r="D325" s="6" t="s">
        <v>968</v>
      </c>
      <c r="E325" s="5" t="s">
        <v>10</v>
      </c>
      <c r="F325" s="7" t="s">
        <v>11</v>
      </c>
    </row>
    <row r="326" ht="86.4" spans="1:6">
      <c r="A326" s="4">
        <v>324</v>
      </c>
      <c r="B326" s="6" t="s">
        <v>969</v>
      </c>
      <c r="C326" s="6" t="s">
        <v>970</v>
      </c>
      <c r="D326" s="6" t="s">
        <v>971</v>
      </c>
      <c r="E326" s="5" t="s">
        <v>10</v>
      </c>
      <c r="F326" s="7" t="s">
        <v>11</v>
      </c>
    </row>
    <row r="327" ht="86.4" spans="1:6">
      <c r="A327" s="4">
        <v>325</v>
      </c>
      <c r="B327" s="6" t="s">
        <v>972</v>
      </c>
      <c r="C327" s="6" t="s">
        <v>973</v>
      </c>
      <c r="D327" s="6" t="s">
        <v>974</v>
      </c>
      <c r="E327" s="5" t="s">
        <v>10</v>
      </c>
      <c r="F327" s="7" t="s">
        <v>11</v>
      </c>
    </row>
    <row r="328" ht="72" spans="1:6">
      <c r="A328" s="4">
        <v>326</v>
      </c>
      <c r="B328" s="6" t="s">
        <v>975</v>
      </c>
      <c r="C328" s="6" t="s">
        <v>976</v>
      </c>
      <c r="D328" s="6" t="s">
        <v>977</v>
      </c>
      <c r="E328" s="5" t="s">
        <v>10</v>
      </c>
      <c r="F328" s="7" t="s">
        <v>11</v>
      </c>
    </row>
    <row r="329" ht="86.4" spans="1:6">
      <c r="A329" s="4">
        <v>327</v>
      </c>
      <c r="B329" s="6" t="s">
        <v>978</v>
      </c>
      <c r="C329" s="6" t="s">
        <v>979</v>
      </c>
      <c r="D329" s="6" t="s">
        <v>980</v>
      </c>
      <c r="E329" s="5" t="s">
        <v>10</v>
      </c>
      <c r="F329" s="7" t="s">
        <v>11</v>
      </c>
    </row>
    <row r="330" ht="72" spans="1:6">
      <c r="A330" s="4">
        <v>328</v>
      </c>
      <c r="B330" s="6" t="s">
        <v>981</v>
      </c>
      <c r="C330" s="6" t="s">
        <v>982</v>
      </c>
      <c r="D330" s="6" t="s">
        <v>983</v>
      </c>
      <c r="E330" s="5" t="s">
        <v>10</v>
      </c>
      <c r="F330" s="7" t="s">
        <v>11</v>
      </c>
    </row>
    <row r="331" ht="86.4" spans="1:6">
      <c r="A331" s="4">
        <v>329</v>
      </c>
      <c r="B331" s="6" t="s">
        <v>984</v>
      </c>
      <c r="C331" s="6" t="s">
        <v>985</v>
      </c>
      <c r="D331" s="6" t="s">
        <v>986</v>
      </c>
      <c r="E331" s="5" t="s">
        <v>10</v>
      </c>
      <c r="F331" s="7" t="s">
        <v>11</v>
      </c>
    </row>
    <row r="332" ht="115.2" spans="1:6">
      <c r="A332" s="4">
        <v>330</v>
      </c>
      <c r="B332" s="6" t="s">
        <v>987</v>
      </c>
      <c r="C332" s="6" t="s">
        <v>988</v>
      </c>
      <c r="D332" s="6" t="s">
        <v>989</v>
      </c>
      <c r="E332" s="5" t="s">
        <v>10</v>
      </c>
      <c r="F332" s="7" t="s">
        <v>11</v>
      </c>
    </row>
    <row r="333" ht="100.8" spans="1:6">
      <c r="A333" s="4">
        <v>331</v>
      </c>
      <c r="B333" s="6" t="s">
        <v>990</v>
      </c>
      <c r="C333" s="6" t="s">
        <v>991</v>
      </c>
      <c r="D333" s="6" t="s">
        <v>992</v>
      </c>
      <c r="E333" s="5" t="s">
        <v>10</v>
      </c>
      <c r="F333" s="7" t="s">
        <v>11</v>
      </c>
    </row>
    <row r="334" ht="86.4" spans="1:6">
      <c r="A334" s="4">
        <v>332</v>
      </c>
      <c r="B334" s="6" t="s">
        <v>993</v>
      </c>
      <c r="C334" s="6" t="s">
        <v>994</v>
      </c>
      <c r="D334" s="6" t="s">
        <v>995</v>
      </c>
      <c r="E334" s="5" t="s">
        <v>10</v>
      </c>
      <c r="F334" s="7" t="s">
        <v>11</v>
      </c>
    </row>
    <row r="335" ht="100.8" spans="1:6">
      <c r="A335" s="4">
        <v>333</v>
      </c>
      <c r="B335" s="6" t="s">
        <v>996</v>
      </c>
      <c r="C335" s="6" t="s">
        <v>997</v>
      </c>
      <c r="D335" s="6" t="s">
        <v>998</v>
      </c>
      <c r="E335" s="5" t="s">
        <v>10</v>
      </c>
      <c r="F335" s="7" t="s">
        <v>11</v>
      </c>
    </row>
    <row r="336" ht="72" spans="1:6">
      <c r="A336" s="4">
        <v>334</v>
      </c>
      <c r="B336" s="6" t="s">
        <v>999</v>
      </c>
      <c r="C336" s="6" t="s">
        <v>1000</v>
      </c>
      <c r="D336" s="6" t="s">
        <v>1001</v>
      </c>
      <c r="E336" s="5" t="s">
        <v>10</v>
      </c>
      <c r="F336" s="7" t="s">
        <v>11</v>
      </c>
    </row>
    <row r="337" ht="100.8" spans="1:6">
      <c r="A337" s="4">
        <v>335</v>
      </c>
      <c r="B337" s="6" t="s">
        <v>1002</v>
      </c>
      <c r="C337" s="6" t="s">
        <v>1003</v>
      </c>
      <c r="D337" s="6" t="s">
        <v>1004</v>
      </c>
      <c r="E337" s="5" t="s">
        <v>10</v>
      </c>
      <c r="F337" s="7" t="s">
        <v>11</v>
      </c>
    </row>
    <row r="338" ht="72" spans="1:6">
      <c r="A338" s="4">
        <v>336</v>
      </c>
      <c r="B338" s="6" t="s">
        <v>1005</v>
      </c>
      <c r="C338" s="6" t="s">
        <v>1006</v>
      </c>
      <c r="D338" s="6" t="s">
        <v>86</v>
      </c>
      <c r="E338" s="5" t="s">
        <v>10</v>
      </c>
      <c r="F338" s="7" t="s">
        <v>11</v>
      </c>
    </row>
    <row r="339" ht="72" spans="1:6">
      <c r="A339" s="4">
        <v>337</v>
      </c>
      <c r="B339" s="6" t="s">
        <v>1007</v>
      </c>
      <c r="C339" s="6" t="s">
        <v>1008</v>
      </c>
      <c r="D339" s="6" t="s">
        <v>1009</v>
      </c>
      <c r="E339" s="5" t="s">
        <v>10</v>
      </c>
      <c r="F339" s="7" t="s">
        <v>11</v>
      </c>
    </row>
    <row r="340" ht="86.4" spans="1:6">
      <c r="A340" s="4">
        <v>338</v>
      </c>
      <c r="B340" s="6" t="s">
        <v>1010</v>
      </c>
      <c r="C340" s="6" t="s">
        <v>1011</v>
      </c>
      <c r="D340" s="6" t="s">
        <v>1012</v>
      </c>
      <c r="E340" s="5" t="s">
        <v>10</v>
      </c>
      <c r="F340" s="7" t="s">
        <v>11</v>
      </c>
    </row>
    <row r="341" ht="86.4" spans="1:6">
      <c r="A341" s="4">
        <v>339</v>
      </c>
      <c r="B341" s="6" t="s">
        <v>1013</v>
      </c>
      <c r="C341" s="6" t="s">
        <v>1014</v>
      </c>
      <c r="D341" s="6" t="s">
        <v>1015</v>
      </c>
      <c r="E341" s="5" t="s">
        <v>10</v>
      </c>
      <c r="F341" s="7" t="s">
        <v>11</v>
      </c>
    </row>
    <row r="342" ht="72" spans="1:6">
      <c r="A342" s="4">
        <v>340</v>
      </c>
      <c r="B342" s="6" t="s">
        <v>1016</v>
      </c>
      <c r="C342" s="6" t="s">
        <v>1017</v>
      </c>
      <c r="D342" s="6" t="s">
        <v>305</v>
      </c>
      <c r="E342" s="5" t="s">
        <v>10</v>
      </c>
      <c r="F342" s="7" t="s">
        <v>11</v>
      </c>
    </row>
    <row r="343" ht="86.4" spans="1:6">
      <c r="A343" s="4">
        <v>341</v>
      </c>
      <c r="B343" s="6" t="s">
        <v>1018</v>
      </c>
      <c r="C343" s="6" t="s">
        <v>1019</v>
      </c>
      <c r="D343" s="6" t="s">
        <v>1020</v>
      </c>
      <c r="E343" s="5" t="s">
        <v>10</v>
      </c>
      <c r="F343" s="7" t="s">
        <v>11</v>
      </c>
    </row>
    <row r="344" ht="72" spans="1:6">
      <c r="A344" s="4">
        <v>342</v>
      </c>
      <c r="B344" s="6" t="s">
        <v>1021</v>
      </c>
      <c r="C344" s="6" t="s">
        <v>1022</v>
      </c>
      <c r="D344" s="6" t="s">
        <v>1023</v>
      </c>
      <c r="E344" s="5" t="s">
        <v>10</v>
      </c>
      <c r="F344" s="7" t="s">
        <v>11</v>
      </c>
    </row>
    <row r="345" ht="115.2" spans="1:6">
      <c r="A345" s="4">
        <v>343</v>
      </c>
      <c r="B345" s="6" t="s">
        <v>1024</v>
      </c>
      <c r="C345" s="6" t="s">
        <v>1025</v>
      </c>
      <c r="D345" s="6" t="s">
        <v>1026</v>
      </c>
      <c r="E345" s="5" t="s">
        <v>10</v>
      </c>
      <c r="F345" s="7" t="s">
        <v>11</v>
      </c>
    </row>
    <row r="346" ht="72" spans="1:6">
      <c r="A346" s="4">
        <v>344</v>
      </c>
      <c r="B346" s="6" t="s">
        <v>1027</v>
      </c>
      <c r="C346" s="6" t="s">
        <v>1028</v>
      </c>
      <c r="D346" s="6" t="s">
        <v>1029</v>
      </c>
      <c r="E346" s="5" t="s">
        <v>10</v>
      </c>
      <c r="F346" s="7" t="s">
        <v>11</v>
      </c>
    </row>
    <row r="347" ht="72" spans="1:6">
      <c r="A347" s="4">
        <v>345</v>
      </c>
      <c r="B347" s="6" t="s">
        <v>1030</v>
      </c>
      <c r="C347" s="6" t="s">
        <v>1031</v>
      </c>
      <c r="D347" s="6" t="s">
        <v>1032</v>
      </c>
      <c r="E347" s="5" t="s">
        <v>10</v>
      </c>
      <c r="F347" s="7" t="s">
        <v>11</v>
      </c>
    </row>
    <row r="348" ht="86.4" spans="1:6">
      <c r="A348" s="4">
        <v>346</v>
      </c>
      <c r="B348" s="6" t="s">
        <v>1033</v>
      </c>
      <c r="C348" s="6" t="s">
        <v>1034</v>
      </c>
      <c r="D348" s="6" t="s">
        <v>1035</v>
      </c>
      <c r="E348" s="5" t="s">
        <v>10</v>
      </c>
      <c r="F348" s="7" t="s">
        <v>11</v>
      </c>
    </row>
    <row r="349" ht="72" spans="1:6">
      <c r="A349" s="4">
        <v>347</v>
      </c>
      <c r="B349" s="6" t="s">
        <v>1036</v>
      </c>
      <c r="C349" s="6" t="s">
        <v>1037</v>
      </c>
      <c r="D349" s="6" t="s">
        <v>1038</v>
      </c>
      <c r="E349" s="5" t="s">
        <v>10</v>
      </c>
      <c r="F349" s="7" t="s">
        <v>11</v>
      </c>
    </row>
    <row r="350" ht="86.4" spans="1:6">
      <c r="A350" s="4">
        <v>348</v>
      </c>
      <c r="B350" s="6" t="s">
        <v>1039</v>
      </c>
      <c r="C350" s="6" t="s">
        <v>1040</v>
      </c>
      <c r="D350" s="6" t="s">
        <v>1041</v>
      </c>
      <c r="E350" s="5" t="s">
        <v>10</v>
      </c>
      <c r="F350" s="7" t="s">
        <v>11</v>
      </c>
    </row>
    <row r="351" ht="72" spans="1:6">
      <c r="A351" s="4">
        <v>349</v>
      </c>
      <c r="B351" s="6" t="s">
        <v>1042</v>
      </c>
      <c r="C351" s="6" t="s">
        <v>1043</v>
      </c>
      <c r="D351" s="6" t="s">
        <v>956</v>
      </c>
      <c r="E351" s="5" t="s">
        <v>10</v>
      </c>
      <c r="F351" s="7" t="s">
        <v>11</v>
      </c>
    </row>
    <row r="352" ht="86.4" spans="1:6">
      <c r="A352" s="4">
        <v>350</v>
      </c>
      <c r="B352" s="6" t="s">
        <v>1044</v>
      </c>
      <c r="C352" s="6" t="s">
        <v>1045</v>
      </c>
      <c r="D352" s="6" t="s">
        <v>1046</v>
      </c>
      <c r="E352" s="5" t="s">
        <v>10</v>
      </c>
      <c r="F352" s="7" t="s">
        <v>11</v>
      </c>
    </row>
    <row r="353" ht="72" spans="1:6">
      <c r="A353" s="4">
        <v>351</v>
      </c>
      <c r="B353" s="6" t="s">
        <v>1047</v>
      </c>
      <c r="C353" s="6" t="s">
        <v>1048</v>
      </c>
      <c r="D353" s="6" t="s">
        <v>1049</v>
      </c>
      <c r="E353" s="5" t="s">
        <v>10</v>
      </c>
      <c r="F353" s="7" t="s">
        <v>11</v>
      </c>
    </row>
    <row r="354" ht="86.4" spans="1:6">
      <c r="A354" s="4">
        <v>352</v>
      </c>
      <c r="B354" s="6" t="s">
        <v>1050</v>
      </c>
      <c r="C354" s="6" t="s">
        <v>1051</v>
      </c>
      <c r="D354" s="6" t="s">
        <v>1052</v>
      </c>
      <c r="E354" s="5" t="s">
        <v>10</v>
      </c>
      <c r="F354" s="7" t="s">
        <v>11</v>
      </c>
    </row>
    <row r="355" ht="72" spans="1:6">
      <c r="A355" s="4">
        <v>353</v>
      </c>
      <c r="B355" s="6" t="s">
        <v>1053</v>
      </c>
      <c r="C355" s="6" t="s">
        <v>1054</v>
      </c>
      <c r="D355" s="6" t="s">
        <v>1055</v>
      </c>
      <c r="E355" s="5" t="s">
        <v>10</v>
      </c>
      <c r="F355" s="7" t="s">
        <v>11</v>
      </c>
    </row>
    <row r="356" ht="86.4" spans="1:6">
      <c r="A356" s="4">
        <v>354</v>
      </c>
      <c r="B356" s="6" t="s">
        <v>1056</v>
      </c>
      <c r="C356" s="6" t="s">
        <v>1057</v>
      </c>
      <c r="D356" s="6" t="s">
        <v>1058</v>
      </c>
      <c r="E356" s="5" t="s">
        <v>10</v>
      </c>
      <c r="F356" s="7" t="s">
        <v>11</v>
      </c>
    </row>
    <row r="357" ht="86.4" spans="1:6">
      <c r="A357" s="4">
        <v>355</v>
      </c>
      <c r="B357" s="6" t="s">
        <v>1059</v>
      </c>
      <c r="C357" s="6" t="s">
        <v>1060</v>
      </c>
      <c r="D357" s="6" t="s">
        <v>1061</v>
      </c>
      <c r="E357" s="5" t="s">
        <v>10</v>
      </c>
      <c r="F357" s="7" t="s">
        <v>11</v>
      </c>
    </row>
    <row r="358" ht="86.4" spans="1:6">
      <c r="A358" s="4">
        <v>356</v>
      </c>
      <c r="B358" s="6" t="s">
        <v>1062</v>
      </c>
      <c r="C358" s="6" t="s">
        <v>1063</v>
      </c>
      <c r="D358" s="6" t="s">
        <v>1064</v>
      </c>
      <c r="E358" s="5" t="s">
        <v>10</v>
      </c>
      <c r="F358" s="7" t="s">
        <v>11</v>
      </c>
    </row>
    <row r="359" ht="86.4" spans="1:6">
      <c r="A359" s="4">
        <v>357</v>
      </c>
      <c r="B359" s="6" t="s">
        <v>1065</v>
      </c>
      <c r="C359" s="6" t="s">
        <v>1066</v>
      </c>
      <c r="D359" s="6" t="s">
        <v>1067</v>
      </c>
      <c r="E359" s="5" t="s">
        <v>10</v>
      </c>
      <c r="F359" s="7" t="s">
        <v>11</v>
      </c>
    </row>
    <row r="360" ht="86.4" spans="1:6">
      <c r="A360" s="4">
        <v>358</v>
      </c>
      <c r="B360" s="6" t="s">
        <v>1068</v>
      </c>
      <c r="C360" s="6" t="s">
        <v>1069</v>
      </c>
      <c r="D360" s="6" t="s">
        <v>1070</v>
      </c>
      <c r="E360" s="5" t="s">
        <v>10</v>
      </c>
      <c r="F360" s="7" t="s">
        <v>11</v>
      </c>
    </row>
    <row r="361" ht="72" spans="1:6">
      <c r="A361" s="4">
        <v>359</v>
      </c>
      <c r="B361" s="6" t="s">
        <v>1071</v>
      </c>
      <c r="C361" s="6" t="s">
        <v>1072</v>
      </c>
      <c r="D361" s="6" t="s">
        <v>1073</v>
      </c>
      <c r="E361" s="5" t="s">
        <v>10</v>
      </c>
      <c r="F361" s="7" t="s">
        <v>11</v>
      </c>
    </row>
    <row r="362" ht="86.4" spans="1:6">
      <c r="A362" s="4">
        <v>360</v>
      </c>
      <c r="B362" s="6" t="s">
        <v>1074</v>
      </c>
      <c r="C362" s="6" t="s">
        <v>1075</v>
      </c>
      <c r="D362" s="6" t="s">
        <v>1076</v>
      </c>
      <c r="E362" s="5" t="s">
        <v>10</v>
      </c>
      <c r="F362" s="7" t="s">
        <v>11</v>
      </c>
    </row>
    <row r="363" ht="72" spans="1:6">
      <c r="A363" s="4">
        <v>361</v>
      </c>
      <c r="B363" s="6" t="s">
        <v>1077</v>
      </c>
      <c r="C363" s="6" t="s">
        <v>1078</v>
      </c>
      <c r="D363" s="6" t="s">
        <v>1079</v>
      </c>
      <c r="E363" s="5" t="s">
        <v>10</v>
      </c>
      <c r="F363" s="7" t="s">
        <v>11</v>
      </c>
    </row>
    <row r="364" ht="57.6" spans="1:6">
      <c r="A364" s="4">
        <v>362</v>
      </c>
      <c r="B364" s="6" t="s">
        <v>1080</v>
      </c>
      <c r="C364" s="6" t="s">
        <v>1081</v>
      </c>
      <c r="D364" s="6" t="s">
        <v>1082</v>
      </c>
      <c r="E364" s="5" t="s">
        <v>10</v>
      </c>
      <c r="F364" s="7" t="s">
        <v>11</v>
      </c>
    </row>
    <row r="365" ht="72" spans="1:6">
      <c r="A365" s="4">
        <v>363</v>
      </c>
      <c r="B365" s="6" t="s">
        <v>1083</v>
      </c>
      <c r="C365" s="6" t="s">
        <v>1084</v>
      </c>
      <c r="D365" s="6" t="s">
        <v>1085</v>
      </c>
      <c r="E365" s="5" t="s">
        <v>10</v>
      </c>
      <c r="F365" s="7" t="s">
        <v>11</v>
      </c>
    </row>
    <row r="366" ht="86.4" spans="1:6">
      <c r="A366" s="4">
        <v>364</v>
      </c>
      <c r="B366" s="6" t="s">
        <v>1086</v>
      </c>
      <c r="C366" s="6" t="s">
        <v>1087</v>
      </c>
      <c r="D366" s="6" t="s">
        <v>1088</v>
      </c>
      <c r="E366" s="5" t="s">
        <v>10</v>
      </c>
      <c r="F366" s="7" t="s">
        <v>11</v>
      </c>
    </row>
    <row r="367" ht="86.4" spans="1:6">
      <c r="A367" s="4">
        <v>365</v>
      </c>
      <c r="B367" s="6" t="s">
        <v>1089</v>
      </c>
      <c r="C367" s="6" t="s">
        <v>1090</v>
      </c>
      <c r="D367" s="6" t="s">
        <v>1091</v>
      </c>
      <c r="E367" s="5" t="s">
        <v>10</v>
      </c>
      <c r="F367" s="7" t="s">
        <v>11</v>
      </c>
    </row>
    <row r="368" ht="115.2" spans="1:6">
      <c r="A368" s="4">
        <v>366</v>
      </c>
      <c r="B368" s="6" t="s">
        <v>1092</v>
      </c>
      <c r="C368" s="6" t="s">
        <v>1093</v>
      </c>
      <c r="D368" s="6" t="s">
        <v>1094</v>
      </c>
      <c r="E368" s="5" t="s">
        <v>10</v>
      </c>
      <c r="F368" s="7" t="s">
        <v>11</v>
      </c>
    </row>
    <row r="369" ht="100.8" spans="1:6">
      <c r="A369" s="4">
        <v>367</v>
      </c>
      <c r="B369" s="6" t="s">
        <v>1095</v>
      </c>
      <c r="C369" s="6" t="s">
        <v>1096</v>
      </c>
      <c r="D369" s="6" t="s">
        <v>1097</v>
      </c>
      <c r="E369" s="5" t="s">
        <v>10</v>
      </c>
      <c r="F369" s="7" t="s">
        <v>11</v>
      </c>
    </row>
    <row r="370" ht="86.4" spans="1:6">
      <c r="A370" s="4">
        <v>368</v>
      </c>
      <c r="B370" s="6" t="s">
        <v>1098</v>
      </c>
      <c r="C370" s="6" t="s">
        <v>1099</v>
      </c>
      <c r="D370" s="6" t="s">
        <v>1100</v>
      </c>
      <c r="E370" s="5" t="s">
        <v>10</v>
      </c>
      <c r="F370" s="7" t="s">
        <v>11</v>
      </c>
    </row>
    <row r="371" ht="86.4" spans="1:6">
      <c r="A371" s="4">
        <v>369</v>
      </c>
      <c r="B371" s="6" t="s">
        <v>1101</v>
      </c>
      <c r="C371" s="6" t="s">
        <v>1102</v>
      </c>
      <c r="D371" s="6" t="s">
        <v>1103</v>
      </c>
      <c r="E371" s="5" t="s">
        <v>10</v>
      </c>
      <c r="F371" s="7" t="s">
        <v>11</v>
      </c>
    </row>
    <row r="372" ht="86.4" spans="1:6">
      <c r="A372" s="4">
        <v>370</v>
      </c>
      <c r="B372" s="6" t="s">
        <v>1104</v>
      </c>
      <c r="C372" s="6" t="s">
        <v>1105</v>
      </c>
      <c r="D372" s="6" t="s">
        <v>1106</v>
      </c>
      <c r="E372" s="5" t="s">
        <v>10</v>
      </c>
      <c r="F372" s="7" t="s">
        <v>11</v>
      </c>
    </row>
    <row r="373" ht="86.4" spans="1:6">
      <c r="A373" s="4">
        <v>371</v>
      </c>
      <c r="B373" s="6" t="s">
        <v>1107</v>
      </c>
      <c r="C373" s="6" t="s">
        <v>1108</v>
      </c>
      <c r="D373" s="6" t="s">
        <v>1109</v>
      </c>
      <c r="E373" s="5" t="s">
        <v>10</v>
      </c>
      <c r="F373" s="7" t="s">
        <v>11</v>
      </c>
    </row>
    <row r="374" ht="100.8" spans="1:6">
      <c r="A374" s="4">
        <v>372</v>
      </c>
      <c r="B374" s="6" t="s">
        <v>1110</v>
      </c>
      <c r="C374" s="6" t="s">
        <v>1111</v>
      </c>
      <c r="D374" s="6" t="s">
        <v>1112</v>
      </c>
      <c r="E374" s="5" t="s">
        <v>10</v>
      </c>
      <c r="F374" s="7" t="s">
        <v>11</v>
      </c>
    </row>
    <row r="375" ht="72" spans="1:6">
      <c r="A375" s="4">
        <v>373</v>
      </c>
      <c r="B375" s="6" t="s">
        <v>1113</v>
      </c>
      <c r="C375" s="6" t="s">
        <v>1114</v>
      </c>
      <c r="D375" s="6" t="s">
        <v>1115</v>
      </c>
      <c r="E375" s="5" t="s">
        <v>10</v>
      </c>
      <c r="F375" s="7" t="s">
        <v>11</v>
      </c>
    </row>
    <row r="376" ht="86.4" spans="1:6">
      <c r="A376" s="4">
        <v>374</v>
      </c>
      <c r="B376" s="6" t="s">
        <v>1116</v>
      </c>
      <c r="C376" s="6" t="s">
        <v>1117</v>
      </c>
      <c r="D376" s="6" t="s">
        <v>1118</v>
      </c>
      <c r="E376" s="5" t="s">
        <v>10</v>
      </c>
      <c r="F376" s="7" t="s">
        <v>11</v>
      </c>
    </row>
    <row r="377" ht="86.4" spans="1:6">
      <c r="A377" s="4">
        <v>375</v>
      </c>
      <c r="B377" s="6" t="s">
        <v>1119</v>
      </c>
      <c r="C377" s="6" t="s">
        <v>1120</v>
      </c>
      <c r="D377" s="6" t="s">
        <v>1121</v>
      </c>
      <c r="E377" s="5" t="s">
        <v>10</v>
      </c>
      <c r="F377" s="7" t="s">
        <v>11</v>
      </c>
    </row>
    <row r="378" ht="100.8" spans="1:6">
      <c r="A378" s="4">
        <v>376</v>
      </c>
      <c r="B378" s="6" t="s">
        <v>1122</v>
      </c>
      <c r="C378" s="6" t="s">
        <v>1123</v>
      </c>
      <c r="D378" s="6" t="s">
        <v>1124</v>
      </c>
      <c r="E378" s="5" t="s">
        <v>10</v>
      </c>
      <c r="F378" s="7" t="s">
        <v>11</v>
      </c>
    </row>
    <row r="379" ht="57.6" spans="1:6">
      <c r="A379" s="4">
        <v>377</v>
      </c>
      <c r="B379" s="6" t="s">
        <v>1125</v>
      </c>
      <c r="C379" s="6" t="s">
        <v>1126</v>
      </c>
      <c r="D379" s="6" t="s">
        <v>1127</v>
      </c>
      <c r="E379" s="5" t="s">
        <v>10</v>
      </c>
      <c r="F379" s="7" t="s">
        <v>11</v>
      </c>
    </row>
    <row r="380" ht="86.4" spans="1:6">
      <c r="A380" s="4">
        <v>378</v>
      </c>
      <c r="B380" s="6" t="s">
        <v>1128</v>
      </c>
      <c r="C380" s="6" t="s">
        <v>1129</v>
      </c>
      <c r="D380" s="6" t="s">
        <v>1130</v>
      </c>
      <c r="E380" s="5" t="s">
        <v>10</v>
      </c>
      <c r="F380" s="7" t="s">
        <v>11</v>
      </c>
    </row>
    <row r="381" ht="86.4" spans="1:6">
      <c r="A381" s="4">
        <v>379</v>
      </c>
      <c r="B381" s="6" t="s">
        <v>1131</v>
      </c>
      <c r="C381" s="6" t="s">
        <v>1132</v>
      </c>
      <c r="D381" s="6" t="s">
        <v>1133</v>
      </c>
      <c r="E381" s="5" t="s">
        <v>10</v>
      </c>
      <c r="F381" s="7" t="s">
        <v>11</v>
      </c>
    </row>
    <row r="382" ht="86.4" spans="1:6">
      <c r="A382" s="4">
        <v>380</v>
      </c>
      <c r="B382" s="6" t="s">
        <v>1134</v>
      </c>
      <c r="C382" s="6" t="s">
        <v>1135</v>
      </c>
      <c r="D382" s="6" t="s">
        <v>1136</v>
      </c>
      <c r="E382" s="5" t="s">
        <v>10</v>
      </c>
      <c r="F382" s="7" t="s">
        <v>11</v>
      </c>
    </row>
    <row r="383" ht="72" spans="1:6">
      <c r="A383" s="4">
        <v>381</v>
      </c>
      <c r="B383" s="6" t="s">
        <v>1137</v>
      </c>
      <c r="C383" s="6" t="s">
        <v>1138</v>
      </c>
      <c r="D383" s="6" t="s">
        <v>836</v>
      </c>
      <c r="E383" s="5" t="s">
        <v>10</v>
      </c>
      <c r="F383" s="7" t="s">
        <v>11</v>
      </c>
    </row>
    <row r="384" ht="86.4" spans="1:6">
      <c r="A384" s="4">
        <v>382</v>
      </c>
      <c r="B384" s="6" t="s">
        <v>1139</v>
      </c>
      <c r="C384" s="6" t="s">
        <v>1140</v>
      </c>
      <c r="D384" s="6" t="s">
        <v>1141</v>
      </c>
      <c r="E384" s="5" t="s">
        <v>10</v>
      </c>
      <c r="F384" s="7" t="s">
        <v>11</v>
      </c>
    </row>
    <row r="385" ht="86.4" spans="1:6">
      <c r="A385" s="4">
        <v>383</v>
      </c>
      <c r="B385" s="6" t="s">
        <v>1142</v>
      </c>
      <c r="C385" s="6" t="s">
        <v>1143</v>
      </c>
      <c r="D385" s="6" t="s">
        <v>1144</v>
      </c>
      <c r="E385" s="5" t="s">
        <v>10</v>
      </c>
      <c r="F385" s="7" t="s">
        <v>11</v>
      </c>
    </row>
    <row r="386" ht="86.4" spans="1:6">
      <c r="A386" s="4">
        <v>384</v>
      </c>
      <c r="B386" s="6" t="s">
        <v>1145</v>
      </c>
      <c r="C386" s="6" t="s">
        <v>1146</v>
      </c>
      <c r="D386" s="6" t="s">
        <v>1147</v>
      </c>
      <c r="E386" s="5" t="s">
        <v>10</v>
      </c>
      <c r="F386" s="7" t="s">
        <v>11</v>
      </c>
    </row>
    <row r="387" ht="72" spans="1:6">
      <c r="A387" s="4">
        <v>385</v>
      </c>
      <c r="B387" s="6" t="s">
        <v>1148</v>
      </c>
      <c r="C387" s="6" t="s">
        <v>1149</v>
      </c>
      <c r="D387" s="6" t="s">
        <v>1150</v>
      </c>
      <c r="E387" s="5" t="s">
        <v>10</v>
      </c>
      <c r="F387" s="7" t="s">
        <v>11</v>
      </c>
    </row>
    <row r="388" ht="72" spans="1:6">
      <c r="A388" s="4">
        <v>386</v>
      </c>
      <c r="B388" s="6" t="s">
        <v>1151</v>
      </c>
      <c r="C388" s="6" t="s">
        <v>1152</v>
      </c>
      <c r="D388" s="6" t="s">
        <v>1153</v>
      </c>
      <c r="E388" s="5" t="s">
        <v>10</v>
      </c>
      <c r="F388" s="7" t="s">
        <v>11</v>
      </c>
    </row>
    <row r="389" ht="72" spans="1:6">
      <c r="A389" s="4">
        <v>387</v>
      </c>
      <c r="B389" s="6" t="s">
        <v>1154</v>
      </c>
      <c r="C389" s="6" t="s">
        <v>1155</v>
      </c>
      <c r="D389" s="6" t="s">
        <v>1156</v>
      </c>
      <c r="E389" s="5" t="s">
        <v>10</v>
      </c>
      <c r="F389" s="7" t="s">
        <v>11</v>
      </c>
    </row>
    <row r="390" ht="72" spans="1:6">
      <c r="A390" s="4">
        <v>388</v>
      </c>
      <c r="B390" s="6" t="s">
        <v>1157</v>
      </c>
      <c r="C390" s="6" t="s">
        <v>1158</v>
      </c>
      <c r="D390" s="6" t="s">
        <v>1159</v>
      </c>
      <c r="E390" s="5" t="s">
        <v>10</v>
      </c>
      <c r="F390" s="7" t="s">
        <v>11</v>
      </c>
    </row>
    <row r="391" ht="86.4" spans="1:6">
      <c r="A391" s="4">
        <v>389</v>
      </c>
      <c r="B391" s="6" t="s">
        <v>1160</v>
      </c>
      <c r="C391" s="6" t="s">
        <v>1161</v>
      </c>
      <c r="D391" s="6" t="s">
        <v>1162</v>
      </c>
      <c r="E391" s="5" t="s">
        <v>10</v>
      </c>
      <c r="F391" s="7" t="s">
        <v>11</v>
      </c>
    </row>
    <row r="392" ht="86.4" spans="1:6">
      <c r="A392" s="4">
        <v>390</v>
      </c>
      <c r="B392" s="6" t="s">
        <v>1163</v>
      </c>
      <c r="C392" s="6" t="s">
        <v>1164</v>
      </c>
      <c r="D392" s="6" t="s">
        <v>1165</v>
      </c>
      <c r="E392" s="5" t="s">
        <v>10</v>
      </c>
      <c r="F392" s="7" t="s">
        <v>11</v>
      </c>
    </row>
    <row r="393" ht="86.4" spans="1:6">
      <c r="A393" s="4">
        <v>391</v>
      </c>
      <c r="B393" s="6" t="s">
        <v>1166</v>
      </c>
      <c r="C393" s="6" t="s">
        <v>1167</v>
      </c>
      <c r="D393" s="6" t="s">
        <v>1168</v>
      </c>
      <c r="E393" s="5" t="s">
        <v>10</v>
      </c>
      <c r="F393" s="7" t="s">
        <v>11</v>
      </c>
    </row>
    <row r="394" ht="86.4" spans="1:6">
      <c r="A394" s="4">
        <v>392</v>
      </c>
      <c r="B394" s="6" t="s">
        <v>1169</v>
      </c>
      <c r="C394" s="6" t="s">
        <v>1170</v>
      </c>
      <c r="D394" s="6" t="s">
        <v>1171</v>
      </c>
      <c r="E394" s="5" t="s">
        <v>10</v>
      </c>
      <c r="F394" s="7" t="s">
        <v>11</v>
      </c>
    </row>
    <row r="395" ht="100.8" spans="1:6">
      <c r="A395" s="4">
        <v>393</v>
      </c>
      <c r="B395" s="6" t="s">
        <v>1172</v>
      </c>
      <c r="C395" s="6" t="s">
        <v>1173</v>
      </c>
      <c r="D395" s="6" t="s">
        <v>1174</v>
      </c>
      <c r="E395" s="5" t="s">
        <v>10</v>
      </c>
      <c r="F395" s="7" t="s">
        <v>11</v>
      </c>
    </row>
    <row r="396" ht="86.4" spans="1:6">
      <c r="A396" s="4">
        <v>394</v>
      </c>
      <c r="B396" s="6" t="s">
        <v>1175</v>
      </c>
      <c r="C396" s="6" t="s">
        <v>1176</v>
      </c>
      <c r="D396" s="6" t="s">
        <v>1177</v>
      </c>
      <c r="E396" s="5" t="s">
        <v>10</v>
      </c>
      <c r="F396" s="7" t="s">
        <v>11</v>
      </c>
    </row>
    <row r="397" ht="86.4" spans="1:6">
      <c r="A397" s="4">
        <v>395</v>
      </c>
      <c r="B397" s="6" t="s">
        <v>1178</v>
      </c>
      <c r="C397" s="6" t="s">
        <v>1179</v>
      </c>
      <c r="D397" s="6" t="s">
        <v>1180</v>
      </c>
      <c r="E397" s="5" t="s">
        <v>10</v>
      </c>
      <c r="F397" s="7" t="s">
        <v>11</v>
      </c>
    </row>
    <row r="398" ht="72" spans="1:6">
      <c r="A398" s="4">
        <v>396</v>
      </c>
      <c r="B398" s="6" t="s">
        <v>1181</v>
      </c>
      <c r="C398" s="6" t="s">
        <v>1182</v>
      </c>
      <c r="D398" s="6" t="s">
        <v>1183</v>
      </c>
      <c r="E398" s="5" t="s">
        <v>10</v>
      </c>
      <c r="F398" s="7" t="s">
        <v>11</v>
      </c>
    </row>
    <row r="399" ht="86.4" spans="1:6">
      <c r="A399" s="4">
        <v>397</v>
      </c>
      <c r="B399" s="6" t="s">
        <v>1184</v>
      </c>
      <c r="C399" s="6" t="s">
        <v>1185</v>
      </c>
      <c r="D399" s="6" t="s">
        <v>1186</v>
      </c>
      <c r="E399" s="5" t="s">
        <v>10</v>
      </c>
      <c r="F399" s="7" t="s">
        <v>11</v>
      </c>
    </row>
    <row r="400" ht="86.4" spans="1:6">
      <c r="A400" s="4">
        <v>398</v>
      </c>
      <c r="B400" s="6" t="s">
        <v>1187</v>
      </c>
      <c r="C400" s="6" t="s">
        <v>1188</v>
      </c>
      <c r="D400" s="6" t="s">
        <v>1189</v>
      </c>
      <c r="E400" s="5" t="s">
        <v>10</v>
      </c>
      <c r="F400" s="7" t="s">
        <v>11</v>
      </c>
    </row>
    <row r="401" ht="72" spans="1:6">
      <c r="A401" s="4">
        <v>399</v>
      </c>
      <c r="B401" s="6" t="s">
        <v>1190</v>
      </c>
      <c r="C401" s="6" t="s">
        <v>1191</v>
      </c>
      <c r="D401" s="6" t="s">
        <v>906</v>
      </c>
      <c r="E401" s="5" t="s">
        <v>10</v>
      </c>
      <c r="F401" s="7" t="s">
        <v>11</v>
      </c>
    </row>
    <row r="402" ht="100.8" spans="1:6">
      <c r="A402" s="4">
        <v>400</v>
      </c>
      <c r="B402" s="6" t="s">
        <v>1192</v>
      </c>
      <c r="C402" s="6" t="s">
        <v>1193</v>
      </c>
      <c r="D402" s="6" t="s">
        <v>1194</v>
      </c>
      <c r="E402" s="5" t="s">
        <v>10</v>
      </c>
      <c r="F402" s="7" t="s">
        <v>11</v>
      </c>
    </row>
    <row r="403" ht="100.8" spans="1:6">
      <c r="A403" s="4">
        <v>401</v>
      </c>
      <c r="B403" s="6" t="s">
        <v>1195</v>
      </c>
      <c r="C403" s="6" t="s">
        <v>1196</v>
      </c>
      <c r="D403" s="6" t="s">
        <v>1197</v>
      </c>
      <c r="E403" s="5" t="s">
        <v>10</v>
      </c>
      <c r="F403" s="7" t="s">
        <v>11</v>
      </c>
    </row>
    <row r="404" ht="100.8" spans="1:6">
      <c r="A404" s="4">
        <v>402</v>
      </c>
      <c r="B404" s="6" t="s">
        <v>1198</v>
      </c>
      <c r="C404" s="6" t="s">
        <v>1199</v>
      </c>
      <c r="D404" s="6" t="s">
        <v>1200</v>
      </c>
      <c r="E404" s="5" t="s">
        <v>10</v>
      </c>
      <c r="F404" s="7" t="s">
        <v>11</v>
      </c>
    </row>
    <row r="405" ht="100.8" spans="1:6">
      <c r="A405" s="4">
        <v>403</v>
      </c>
      <c r="B405" s="6" t="s">
        <v>1201</v>
      </c>
      <c r="C405" s="6" t="s">
        <v>1202</v>
      </c>
      <c r="D405" s="6" t="s">
        <v>1203</v>
      </c>
      <c r="E405" s="5" t="s">
        <v>10</v>
      </c>
      <c r="F405" s="7" t="s">
        <v>11</v>
      </c>
    </row>
    <row r="406" ht="72" spans="1:6">
      <c r="A406" s="4">
        <v>404</v>
      </c>
      <c r="B406" s="6" t="s">
        <v>1204</v>
      </c>
      <c r="C406" s="6" t="s">
        <v>1205</v>
      </c>
      <c r="D406" s="6" t="s">
        <v>1206</v>
      </c>
      <c r="E406" s="5" t="s">
        <v>10</v>
      </c>
      <c r="F406" s="7" t="s">
        <v>11</v>
      </c>
    </row>
    <row r="407" ht="86.4" spans="1:6">
      <c r="A407" s="4">
        <v>405</v>
      </c>
      <c r="B407" s="6" t="s">
        <v>1207</v>
      </c>
      <c r="C407" s="6" t="s">
        <v>1208</v>
      </c>
      <c r="D407" s="6" t="s">
        <v>1209</v>
      </c>
      <c r="E407" s="5" t="s">
        <v>10</v>
      </c>
      <c r="F407" s="7" t="s">
        <v>11</v>
      </c>
    </row>
    <row r="408" ht="86.4" spans="1:6">
      <c r="A408" s="4">
        <v>406</v>
      </c>
      <c r="B408" s="6" t="s">
        <v>1210</v>
      </c>
      <c r="C408" s="6" t="s">
        <v>1211</v>
      </c>
      <c r="D408" s="6" t="s">
        <v>1212</v>
      </c>
      <c r="E408" s="5" t="s">
        <v>10</v>
      </c>
      <c r="F408" s="7" t="s">
        <v>11</v>
      </c>
    </row>
    <row r="409" ht="72" spans="1:6">
      <c r="A409" s="4">
        <v>407</v>
      </c>
      <c r="B409" s="6" t="s">
        <v>1213</v>
      </c>
      <c r="C409" s="6" t="s">
        <v>1214</v>
      </c>
      <c r="D409" s="6" t="s">
        <v>1215</v>
      </c>
      <c r="E409" s="5" t="s">
        <v>10</v>
      </c>
      <c r="F409" s="7" t="s">
        <v>11</v>
      </c>
    </row>
    <row r="410" ht="86.4" spans="1:6">
      <c r="A410" s="4">
        <v>408</v>
      </c>
      <c r="B410" s="6" t="s">
        <v>1216</v>
      </c>
      <c r="C410" s="6" t="s">
        <v>1217</v>
      </c>
      <c r="D410" s="6" t="s">
        <v>1218</v>
      </c>
      <c r="E410" s="5" t="s">
        <v>10</v>
      </c>
      <c r="F410" s="7" t="s">
        <v>11</v>
      </c>
    </row>
    <row r="411" ht="100.8" spans="1:6">
      <c r="A411" s="4">
        <v>409</v>
      </c>
      <c r="B411" s="6" t="s">
        <v>1219</v>
      </c>
      <c r="C411" s="6" t="s">
        <v>1220</v>
      </c>
      <c r="D411" s="6" t="s">
        <v>1221</v>
      </c>
      <c r="E411" s="5" t="s">
        <v>10</v>
      </c>
      <c r="F411" s="7" t="s">
        <v>11</v>
      </c>
    </row>
    <row r="412" ht="86.4" spans="1:6">
      <c r="A412" s="4">
        <v>410</v>
      </c>
      <c r="B412" s="6" t="s">
        <v>1222</v>
      </c>
      <c r="C412" s="6" t="s">
        <v>1223</v>
      </c>
      <c r="D412" s="6" t="s">
        <v>1224</v>
      </c>
      <c r="E412" s="5" t="s">
        <v>10</v>
      </c>
      <c r="F412" s="7" t="s">
        <v>11</v>
      </c>
    </row>
    <row r="413" ht="86.4" spans="1:6">
      <c r="A413" s="4">
        <v>411</v>
      </c>
      <c r="B413" s="6" t="s">
        <v>1225</v>
      </c>
      <c r="C413" s="6" t="s">
        <v>1226</v>
      </c>
      <c r="D413" s="6" t="s">
        <v>1227</v>
      </c>
      <c r="E413" s="5" t="s">
        <v>10</v>
      </c>
      <c r="F413" s="7" t="s">
        <v>11</v>
      </c>
    </row>
    <row r="414" ht="86.4" spans="1:6">
      <c r="A414" s="4">
        <v>412</v>
      </c>
      <c r="B414" s="6" t="s">
        <v>1228</v>
      </c>
      <c r="C414" s="6" t="s">
        <v>1229</v>
      </c>
      <c r="D414" s="6" t="s">
        <v>1230</v>
      </c>
      <c r="E414" s="5" t="s">
        <v>10</v>
      </c>
      <c r="F414" s="7" t="s">
        <v>11</v>
      </c>
    </row>
    <row r="415" ht="86.4" spans="1:6">
      <c r="A415" s="4">
        <v>413</v>
      </c>
      <c r="B415" s="6" t="s">
        <v>1231</v>
      </c>
      <c r="C415" s="6" t="s">
        <v>1232</v>
      </c>
      <c r="D415" s="6" t="s">
        <v>1233</v>
      </c>
      <c r="E415" s="5" t="s">
        <v>10</v>
      </c>
      <c r="F415" s="7" t="s">
        <v>11</v>
      </c>
    </row>
    <row r="416" ht="86.4" spans="1:6">
      <c r="A416" s="4">
        <v>414</v>
      </c>
      <c r="B416" s="6" t="s">
        <v>1234</v>
      </c>
      <c r="C416" s="6" t="s">
        <v>1235</v>
      </c>
      <c r="D416" s="6" t="s">
        <v>1236</v>
      </c>
      <c r="E416" s="5" t="s">
        <v>10</v>
      </c>
      <c r="F416" s="7" t="s">
        <v>11</v>
      </c>
    </row>
    <row r="417" ht="86.4" spans="1:6">
      <c r="A417" s="4">
        <v>415</v>
      </c>
      <c r="B417" s="6" t="s">
        <v>1237</v>
      </c>
      <c r="C417" s="6" t="s">
        <v>1238</v>
      </c>
      <c r="D417" s="6" t="s">
        <v>1239</v>
      </c>
      <c r="E417" s="5" t="s">
        <v>10</v>
      </c>
      <c r="F417" s="7" t="s">
        <v>11</v>
      </c>
    </row>
    <row r="418" ht="72" spans="1:6">
      <c r="A418" s="4">
        <v>416</v>
      </c>
      <c r="B418" s="6" t="s">
        <v>1240</v>
      </c>
      <c r="C418" s="6" t="s">
        <v>1241</v>
      </c>
      <c r="D418" s="6" t="s">
        <v>1242</v>
      </c>
      <c r="E418" s="5" t="s">
        <v>10</v>
      </c>
      <c r="F418" s="7" t="s">
        <v>11</v>
      </c>
    </row>
    <row r="419" ht="72" spans="1:6">
      <c r="A419" s="4">
        <v>417</v>
      </c>
      <c r="B419" s="6" t="s">
        <v>1243</v>
      </c>
      <c r="C419" s="6" t="s">
        <v>1244</v>
      </c>
      <c r="D419" s="6" t="s">
        <v>1245</v>
      </c>
      <c r="E419" s="5" t="s">
        <v>10</v>
      </c>
      <c r="F419" s="7" t="s">
        <v>11</v>
      </c>
    </row>
    <row r="420" ht="115.2" spans="1:6">
      <c r="A420" s="4">
        <v>418</v>
      </c>
      <c r="B420" s="6" t="s">
        <v>1246</v>
      </c>
      <c r="C420" s="6" t="s">
        <v>1247</v>
      </c>
      <c r="D420" s="6" t="s">
        <v>1248</v>
      </c>
      <c r="E420" s="5" t="s">
        <v>10</v>
      </c>
      <c r="F420" s="7" t="s">
        <v>11</v>
      </c>
    </row>
    <row r="421" ht="72" spans="1:6">
      <c r="A421" s="4">
        <v>419</v>
      </c>
      <c r="B421" s="6" t="s">
        <v>1249</v>
      </c>
      <c r="C421" s="6" t="s">
        <v>1250</v>
      </c>
      <c r="D421" s="6" t="s">
        <v>1251</v>
      </c>
      <c r="E421" s="5" t="s">
        <v>10</v>
      </c>
      <c r="F421" s="7" t="s">
        <v>11</v>
      </c>
    </row>
    <row r="422" ht="86.4" spans="1:6">
      <c r="A422" s="4">
        <v>420</v>
      </c>
      <c r="B422" s="6" t="s">
        <v>1252</v>
      </c>
      <c r="C422" s="6" t="s">
        <v>1253</v>
      </c>
      <c r="D422" s="6" t="s">
        <v>1254</v>
      </c>
      <c r="E422" s="5" t="s">
        <v>10</v>
      </c>
      <c r="F422" s="7" t="s">
        <v>11</v>
      </c>
    </row>
    <row r="423" ht="100.8" spans="1:6">
      <c r="A423" s="4">
        <v>421</v>
      </c>
      <c r="B423" s="6" t="s">
        <v>1255</v>
      </c>
      <c r="C423" s="6" t="s">
        <v>1256</v>
      </c>
      <c r="D423" s="6" t="s">
        <v>1257</v>
      </c>
      <c r="E423" s="5" t="s">
        <v>10</v>
      </c>
      <c r="F423" s="7" t="s">
        <v>11</v>
      </c>
    </row>
    <row r="424" ht="72" spans="1:6">
      <c r="A424" s="4">
        <v>422</v>
      </c>
      <c r="B424" s="6" t="s">
        <v>1258</v>
      </c>
      <c r="C424" s="6" t="s">
        <v>1259</v>
      </c>
      <c r="D424" s="6" t="s">
        <v>953</v>
      </c>
      <c r="E424" s="5" t="s">
        <v>10</v>
      </c>
      <c r="F424" s="7" t="s">
        <v>11</v>
      </c>
    </row>
    <row r="425" ht="72" spans="1:6">
      <c r="A425" s="4">
        <v>423</v>
      </c>
      <c r="B425" s="6" t="s">
        <v>1260</v>
      </c>
      <c r="C425" s="6" t="s">
        <v>1261</v>
      </c>
      <c r="D425" s="6" t="s">
        <v>953</v>
      </c>
      <c r="E425" s="5" t="s">
        <v>10</v>
      </c>
      <c r="F425" s="7" t="s">
        <v>11</v>
      </c>
    </row>
    <row r="426" ht="86.4" spans="1:6">
      <c r="A426" s="4">
        <v>424</v>
      </c>
      <c r="B426" s="6" t="s">
        <v>1262</v>
      </c>
      <c r="C426" s="6" t="s">
        <v>1263</v>
      </c>
      <c r="D426" s="6" t="s">
        <v>1264</v>
      </c>
      <c r="E426" s="5" t="s">
        <v>10</v>
      </c>
      <c r="F426" s="7" t="s">
        <v>11</v>
      </c>
    </row>
    <row r="427" ht="72" spans="1:6">
      <c r="A427" s="4">
        <v>425</v>
      </c>
      <c r="B427" s="6" t="s">
        <v>1265</v>
      </c>
      <c r="C427" s="6" t="s">
        <v>1266</v>
      </c>
      <c r="D427" s="6" t="s">
        <v>1267</v>
      </c>
      <c r="E427" s="5" t="s">
        <v>10</v>
      </c>
      <c r="F427" s="7" t="s">
        <v>11</v>
      </c>
    </row>
    <row r="428" ht="86.4" spans="1:6">
      <c r="A428" s="4">
        <v>426</v>
      </c>
      <c r="B428" s="6" t="s">
        <v>1268</v>
      </c>
      <c r="C428" s="6" t="s">
        <v>1269</v>
      </c>
      <c r="D428" s="6" t="s">
        <v>1270</v>
      </c>
      <c r="E428" s="5" t="s">
        <v>10</v>
      </c>
      <c r="F428" s="7" t="s">
        <v>11</v>
      </c>
    </row>
    <row r="429" ht="86.4" spans="1:6">
      <c r="A429" s="4">
        <v>427</v>
      </c>
      <c r="B429" s="6" t="s">
        <v>1271</v>
      </c>
      <c r="C429" s="6" t="s">
        <v>1272</v>
      </c>
      <c r="D429" s="6" t="s">
        <v>1273</v>
      </c>
      <c r="E429" s="5" t="s">
        <v>10</v>
      </c>
      <c r="F429" s="7" t="s">
        <v>11</v>
      </c>
    </row>
    <row r="430" ht="86.4" spans="1:6">
      <c r="A430" s="4">
        <v>428</v>
      </c>
      <c r="B430" s="6" t="s">
        <v>1274</v>
      </c>
      <c r="C430" s="6" t="s">
        <v>1275</v>
      </c>
      <c r="D430" s="6" t="s">
        <v>1276</v>
      </c>
      <c r="E430" s="5" t="s">
        <v>10</v>
      </c>
      <c r="F430" s="7" t="s">
        <v>11</v>
      </c>
    </row>
    <row r="431" ht="86.4" spans="1:6">
      <c r="A431" s="4">
        <v>429</v>
      </c>
      <c r="B431" s="6" t="s">
        <v>1277</v>
      </c>
      <c r="C431" s="6" t="s">
        <v>1278</v>
      </c>
      <c r="D431" s="6" t="s">
        <v>1147</v>
      </c>
      <c r="E431" s="5" t="s">
        <v>10</v>
      </c>
      <c r="F431" s="7" t="s">
        <v>11</v>
      </c>
    </row>
    <row r="432" ht="72" spans="1:6">
      <c r="A432" s="4">
        <v>430</v>
      </c>
      <c r="B432" s="6" t="s">
        <v>1279</v>
      </c>
      <c r="C432" s="6" t="s">
        <v>1280</v>
      </c>
      <c r="D432" s="6" t="s">
        <v>1281</v>
      </c>
      <c r="E432" s="5" t="s">
        <v>10</v>
      </c>
      <c r="F432" s="7" t="s">
        <v>11</v>
      </c>
    </row>
    <row r="433" ht="72" spans="1:6">
      <c r="A433" s="4">
        <v>431</v>
      </c>
      <c r="B433" s="6" t="s">
        <v>1282</v>
      </c>
      <c r="C433" s="6" t="s">
        <v>1283</v>
      </c>
      <c r="D433" s="6" t="s">
        <v>1284</v>
      </c>
      <c r="E433" s="5" t="s">
        <v>10</v>
      </c>
      <c r="F433" s="7" t="s">
        <v>11</v>
      </c>
    </row>
    <row r="434" ht="86.4" spans="1:6">
      <c r="A434" s="4">
        <v>432</v>
      </c>
      <c r="B434" s="6" t="s">
        <v>1285</v>
      </c>
      <c r="C434" s="6" t="s">
        <v>1286</v>
      </c>
      <c r="D434" s="6" t="s">
        <v>1287</v>
      </c>
      <c r="E434" s="5" t="s">
        <v>10</v>
      </c>
      <c r="F434" s="7" t="s">
        <v>11</v>
      </c>
    </row>
    <row r="435" ht="86.4" spans="1:6">
      <c r="A435" s="4">
        <v>433</v>
      </c>
      <c r="B435" s="6" t="s">
        <v>1288</v>
      </c>
      <c r="C435" s="6" t="s">
        <v>1289</v>
      </c>
      <c r="D435" s="6" t="s">
        <v>1290</v>
      </c>
      <c r="E435" s="5" t="s">
        <v>10</v>
      </c>
      <c r="F435" s="7" t="s">
        <v>11</v>
      </c>
    </row>
    <row r="436" ht="86.4" spans="1:6">
      <c r="A436" s="4">
        <v>434</v>
      </c>
      <c r="B436" s="6" t="s">
        <v>1291</v>
      </c>
      <c r="C436" s="6" t="s">
        <v>1292</v>
      </c>
      <c r="D436" s="6" t="s">
        <v>1293</v>
      </c>
      <c r="E436" s="5" t="s">
        <v>10</v>
      </c>
      <c r="F436" s="7" t="s">
        <v>11</v>
      </c>
    </row>
    <row r="437" ht="86.4" spans="1:6">
      <c r="A437" s="4">
        <v>435</v>
      </c>
      <c r="B437" s="6" t="s">
        <v>1294</v>
      </c>
      <c r="C437" s="6" t="s">
        <v>1295</v>
      </c>
      <c r="D437" s="6" t="s">
        <v>1296</v>
      </c>
      <c r="E437" s="5" t="s">
        <v>10</v>
      </c>
      <c r="F437" s="7" t="s">
        <v>11</v>
      </c>
    </row>
    <row r="438" ht="57.6" spans="1:6">
      <c r="A438" s="4">
        <v>436</v>
      </c>
      <c r="B438" s="6" t="s">
        <v>1297</v>
      </c>
      <c r="C438" s="6" t="s">
        <v>1298</v>
      </c>
      <c r="D438" s="6" t="s">
        <v>959</v>
      </c>
      <c r="E438" s="5" t="s">
        <v>10</v>
      </c>
      <c r="F438" s="7" t="s">
        <v>11</v>
      </c>
    </row>
    <row r="439" ht="86.4" spans="1:6">
      <c r="A439" s="4">
        <v>437</v>
      </c>
      <c r="B439" s="6" t="s">
        <v>1299</v>
      </c>
      <c r="C439" s="6" t="s">
        <v>1300</v>
      </c>
      <c r="D439" s="6" t="s">
        <v>1301</v>
      </c>
      <c r="E439" s="5" t="s">
        <v>10</v>
      </c>
      <c r="F439" s="7" t="s">
        <v>11</v>
      </c>
    </row>
    <row r="440" ht="86.4" spans="1:6">
      <c r="A440" s="4">
        <v>438</v>
      </c>
      <c r="B440" s="6" t="s">
        <v>1302</v>
      </c>
      <c r="C440" s="6" t="s">
        <v>1303</v>
      </c>
      <c r="D440" s="6" t="s">
        <v>1304</v>
      </c>
      <c r="E440" s="5" t="s">
        <v>10</v>
      </c>
      <c r="F440" s="7" t="s">
        <v>11</v>
      </c>
    </row>
    <row r="441" ht="86.4" spans="1:6">
      <c r="A441" s="4">
        <v>439</v>
      </c>
      <c r="B441" s="6" t="s">
        <v>1305</v>
      </c>
      <c r="C441" s="6" t="s">
        <v>1306</v>
      </c>
      <c r="D441" s="6" t="s">
        <v>1307</v>
      </c>
      <c r="E441" s="5" t="s">
        <v>10</v>
      </c>
      <c r="F441" s="7" t="s">
        <v>11</v>
      </c>
    </row>
    <row r="442" ht="86.4" spans="1:6">
      <c r="A442" s="4">
        <v>440</v>
      </c>
      <c r="B442" s="6" t="s">
        <v>1308</v>
      </c>
      <c r="C442" s="6" t="s">
        <v>1309</v>
      </c>
      <c r="D442" s="6" t="s">
        <v>1310</v>
      </c>
      <c r="E442" s="5" t="s">
        <v>10</v>
      </c>
      <c r="F442" s="7" t="s">
        <v>11</v>
      </c>
    </row>
    <row r="443" ht="86.4" spans="1:6">
      <c r="A443" s="4">
        <v>441</v>
      </c>
      <c r="B443" s="6" t="s">
        <v>1311</v>
      </c>
      <c r="C443" s="6" t="s">
        <v>1312</v>
      </c>
      <c r="D443" s="6" t="s">
        <v>1313</v>
      </c>
      <c r="E443" s="5" t="s">
        <v>10</v>
      </c>
      <c r="F443" s="7" t="s">
        <v>11</v>
      </c>
    </row>
    <row r="444" ht="100.8" spans="1:6">
      <c r="A444" s="4">
        <v>442</v>
      </c>
      <c r="B444" s="6" t="s">
        <v>1314</v>
      </c>
      <c r="C444" s="6" t="s">
        <v>1315</v>
      </c>
      <c r="D444" s="6" t="s">
        <v>1316</v>
      </c>
      <c r="E444" s="5" t="s">
        <v>10</v>
      </c>
      <c r="F444" s="7" t="s">
        <v>11</v>
      </c>
    </row>
    <row r="445" ht="72" spans="1:6">
      <c r="A445" s="4">
        <v>443</v>
      </c>
      <c r="B445" s="6" t="s">
        <v>1317</v>
      </c>
      <c r="C445" s="6" t="s">
        <v>1318</v>
      </c>
      <c r="D445" s="6" t="s">
        <v>1319</v>
      </c>
      <c r="E445" s="5" t="s">
        <v>10</v>
      </c>
      <c r="F445" s="7" t="s">
        <v>11</v>
      </c>
    </row>
    <row r="446" ht="86.4" spans="1:6">
      <c r="A446" s="4">
        <v>444</v>
      </c>
      <c r="B446" s="6" t="s">
        <v>1320</v>
      </c>
      <c r="C446" s="6" t="s">
        <v>1321</v>
      </c>
      <c r="D446" s="6" t="s">
        <v>1322</v>
      </c>
      <c r="E446" s="5" t="s">
        <v>10</v>
      </c>
      <c r="F446" s="7" t="s">
        <v>11</v>
      </c>
    </row>
    <row r="447" ht="72" spans="1:6">
      <c r="A447" s="4">
        <v>445</v>
      </c>
      <c r="B447" s="6" t="s">
        <v>1323</v>
      </c>
      <c r="C447" s="6" t="s">
        <v>1324</v>
      </c>
      <c r="D447" s="6" t="s">
        <v>1325</v>
      </c>
      <c r="E447" s="5" t="s">
        <v>10</v>
      </c>
      <c r="F447" s="7" t="s">
        <v>11</v>
      </c>
    </row>
    <row r="448" ht="86.4" spans="1:6">
      <c r="A448" s="4">
        <v>446</v>
      </c>
      <c r="B448" s="6" t="s">
        <v>1326</v>
      </c>
      <c r="C448" s="6" t="s">
        <v>1327</v>
      </c>
      <c r="D448" s="6" t="s">
        <v>1328</v>
      </c>
      <c r="E448" s="5" t="s">
        <v>10</v>
      </c>
      <c r="F448" s="7" t="s">
        <v>11</v>
      </c>
    </row>
    <row r="449" ht="86.4" spans="1:6">
      <c r="A449" s="4">
        <v>447</v>
      </c>
      <c r="B449" s="6" t="s">
        <v>1329</v>
      </c>
      <c r="C449" s="6" t="s">
        <v>1330</v>
      </c>
      <c r="D449" s="6" t="s">
        <v>1331</v>
      </c>
      <c r="E449" s="5" t="s">
        <v>10</v>
      </c>
      <c r="F449" s="7" t="s">
        <v>11</v>
      </c>
    </row>
    <row r="450" ht="86.4" spans="1:6">
      <c r="A450" s="4">
        <v>448</v>
      </c>
      <c r="B450" s="6" t="s">
        <v>1332</v>
      </c>
      <c r="C450" s="6" t="s">
        <v>1333</v>
      </c>
      <c r="D450" s="6" t="s">
        <v>1334</v>
      </c>
      <c r="E450" s="5" t="s">
        <v>10</v>
      </c>
      <c r="F450" s="7" t="s">
        <v>11</v>
      </c>
    </row>
    <row r="451" ht="72" spans="1:6">
      <c r="A451" s="4">
        <v>449</v>
      </c>
      <c r="B451" s="6" t="s">
        <v>1335</v>
      </c>
      <c r="C451" s="6" t="s">
        <v>1336</v>
      </c>
      <c r="D451" s="6" t="s">
        <v>950</v>
      </c>
      <c r="E451" s="5" t="s">
        <v>10</v>
      </c>
      <c r="F451" s="7" t="s">
        <v>11</v>
      </c>
    </row>
    <row r="452" ht="86.4" spans="1:6">
      <c r="A452" s="4">
        <v>450</v>
      </c>
      <c r="B452" s="6" t="s">
        <v>1337</v>
      </c>
      <c r="C452" s="6" t="s">
        <v>1338</v>
      </c>
      <c r="D452" s="6" t="s">
        <v>1339</v>
      </c>
      <c r="E452" s="5" t="s">
        <v>10</v>
      </c>
      <c r="F452" s="7" t="s">
        <v>11</v>
      </c>
    </row>
    <row r="453" ht="86.4" spans="1:6">
      <c r="A453" s="4">
        <v>451</v>
      </c>
      <c r="B453" s="6" t="s">
        <v>1340</v>
      </c>
      <c r="C453" s="6" t="s">
        <v>1341</v>
      </c>
      <c r="D453" s="6" t="s">
        <v>1342</v>
      </c>
      <c r="E453" s="5" t="s">
        <v>10</v>
      </c>
      <c r="F453" s="7" t="s">
        <v>11</v>
      </c>
    </row>
    <row r="454" ht="115.2" spans="1:6">
      <c r="A454" s="4">
        <v>452</v>
      </c>
      <c r="B454" s="6" t="s">
        <v>1343</v>
      </c>
      <c r="C454" s="6" t="s">
        <v>1344</v>
      </c>
      <c r="D454" s="6" t="s">
        <v>1345</v>
      </c>
      <c r="E454" s="5" t="s">
        <v>10</v>
      </c>
      <c r="F454" s="7" t="s">
        <v>11</v>
      </c>
    </row>
    <row r="455" ht="86.4" spans="1:6">
      <c r="A455" s="4">
        <v>453</v>
      </c>
      <c r="B455" s="6" t="s">
        <v>1346</v>
      </c>
      <c r="C455" s="6" t="s">
        <v>1347</v>
      </c>
      <c r="D455" s="6" t="s">
        <v>1348</v>
      </c>
      <c r="E455" s="5" t="s">
        <v>10</v>
      </c>
      <c r="F455" s="7" t="s">
        <v>11</v>
      </c>
    </row>
    <row r="456" ht="100.8" spans="1:6">
      <c r="A456" s="4">
        <v>454</v>
      </c>
      <c r="B456" s="6" t="s">
        <v>1349</v>
      </c>
      <c r="C456" s="6" t="s">
        <v>1350</v>
      </c>
      <c r="D456" s="6" t="s">
        <v>1351</v>
      </c>
      <c r="E456" s="5" t="s">
        <v>10</v>
      </c>
      <c r="F456" s="7" t="s">
        <v>11</v>
      </c>
    </row>
    <row r="457" ht="72" spans="1:6">
      <c r="A457" s="4">
        <v>455</v>
      </c>
      <c r="B457" s="6" t="s">
        <v>1352</v>
      </c>
      <c r="C457" s="6" t="s">
        <v>1353</v>
      </c>
      <c r="D457" s="6" t="s">
        <v>1354</v>
      </c>
      <c r="E457" s="5" t="s">
        <v>10</v>
      </c>
      <c r="F457" s="7" t="s">
        <v>11</v>
      </c>
    </row>
    <row r="458" ht="72" spans="1:6">
      <c r="A458" s="4">
        <v>456</v>
      </c>
      <c r="B458" s="6" t="s">
        <v>1355</v>
      </c>
      <c r="C458" s="6" t="s">
        <v>1356</v>
      </c>
      <c r="D458" s="6" t="s">
        <v>1357</v>
      </c>
      <c r="E458" s="5" t="s">
        <v>10</v>
      </c>
      <c r="F458" s="7" t="s">
        <v>11</v>
      </c>
    </row>
    <row r="459" ht="72" spans="1:6">
      <c r="A459" s="4">
        <v>457</v>
      </c>
      <c r="B459" s="6" t="s">
        <v>1358</v>
      </c>
      <c r="C459" s="6" t="s">
        <v>1359</v>
      </c>
      <c r="D459" s="6" t="s">
        <v>1360</v>
      </c>
      <c r="E459" s="5" t="s">
        <v>10</v>
      </c>
      <c r="F459" s="7" t="s">
        <v>11</v>
      </c>
    </row>
    <row r="460" ht="72" spans="1:6">
      <c r="A460" s="4">
        <v>458</v>
      </c>
      <c r="B460" s="6" t="s">
        <v>1361</v>
      </c>
      <c r="C460" s="6" t="s">
        <v>1362</v>
      </c>
      <c r="D460" s="6" t="s">
        <v>1363</v>
      </c>
      <c r="E460" s="5" t="s">
        <v>10</v>
      </c>
      <c r="F460" s="7" t="s">
        <v>11</v>
      </c>
    </row>
    <row r="461" ht="86.4" spans="1:6">
      <c r="A461" s="4">
        <v>459</v>
      </c>
      <c r="B461" s="6" t="s">
        <v>1364</v>
      </c>
      <c r="C461" s="6" t="s">
        <v>1365</v>
      </c>
      <c r="D461" s="6" t="s">
        <v>684</v>
      </c>
      <c r="E461" s="5" t="s">
        <v>10</v>
      </c>
      <c r="F461" s="7" t="s">
        <v>11</v>
      </c>
    </row>
    <row r="462" ht="86.4" spans="1:6">
      <c r="A462" s="4">
        <v>460</v>
      </c>
      <c r="B462" s="6" t="s">
        <v>1366</v>
      </c>
      <c r="C462" s="6" t="s">
        <v>1367</v>
      </c>
      <c r="D462" s="6" t="s">
        <v>1368</v>
      </c>
      <c r="E462" s="5" t="s">
        <v>10</v>
      </c>
      <c r="F462" s="7" t="s">
        <v>11</v>
      </c>
    </row>
    <row r="463" ht="72" spans="1:6">
      <c r="A463" s="4">
        <v>461</v>
      </c>
      <c r="B463" s="6" t="s">
        <v>1369</v>
      </c>
      <c r="C463" s="6" t="s">
        <v>1370</v>
      </c>
      <c r="D463" s="6" t="s">
        <v>1371</v>
      </c>
      <c r="E463" s="5" t="s">
        <v>10</v>
      </c>
      <c r="F463" s="7" t="s">
        <v>11</v>
      </c>
    </row>
    <row r="464" ht="86.4" spans="1:6">
      <c r="A464" s="4">
        <v>462</v>
      </c>
      <c r="B464" s="6" t="s">
        <v>1372</v>
      </c>
      <c r="C464" s="6" t="s">
        <v>1373</v>
      </c>
      <c r="D464" s="6" t="s">
        <v>1374</v>
      </c>
      <c r="E464" s="5" t="s">
        <v>10</v>
      </c>
      <c r="F464" s="7" t="s">
        <v>11</v>
      </c>
    </row>
    <row r="465" ht="72" spans="1:6">
      <c r="A465" s="4">
        <v>463</v>
      </c>
      <c r="B465" s="6" t="s">
        <v>1375</v>
      </c>
      <c r="C465" s="6" t="s">
        <v>1376</v>
      </c>
      <c r="D465" s="6" t="s">
        <v>1377</v>
      </c>
      <c r="E465" s="5" t="s">
        <v>10</v>
      </c>
      <c r="F465" s="7" t="s">
        <v>11</v>
      </c>
    </row>
    <row r="466" ht="72" spans="1:6">
      <c r="A466" s="4">
        <v>464</v>
      </c>
      <c r="B466" s="6" t="s">
        <v>1378</v>
      </c>
      <c r="C466" s="6" t="s">
        <v>1379</v>
      </c>
      <c r="D466" s="6" t="s">
        <v>906</v>
      </c>
      <c r="E466" s="5" t="s">
        <v>10</v>
      </c>
      <c r="F466" s="7" t="s">
        <v>11</v>
      </c>
    </row>
    <row r="467" ht="72" spans="1:6">
      <c r="A467" s="4">
        <v>465</v>
      </c>
      <c r="B467" s="6" t="s">
        <v>1380</v>
      </c>
      <c r="C467" s="6" t="s">
        <v>1381</v>
      </c>
      <c r="D467" s="6" t="s">
        <v>1382</v>
      </c>
      <c r="E467" s="5" t="s">
        <v>10</v>
      </c>
      <c r="F467" s="7" t="s">
        <v>11</v>
      </c>
    </row>
    <row r="468" ht="72" spans="1:6">
      <c r="A468" s="4">
        <v>466</v>
      </c>
      <c r="B468" s="6" t="s">
        <v>1383</v>
      </c>
      <c r="C468" s="6" t="s">
        <v>1384</v>
      </c>
      <c r="D468" s="6" t="s">
        <v>927</v>
      </c>
      <c r="E468" s="5" t="s">
        <v>10</v>
      </c>
      <c r="F468" s="7" t="s">
        <v>11</v>
      </c>
    </row>
    <row r="469" ht="100.8" spans="1:6">
      <c r="A469" s="4">
        <v>467</v>
      </c>
      <c r="B469" s="6" t="s">
        <v>1385</v>
      </c>
      <c r="C469" s="6" t="s">
        <v>1386</v>
      </c>
      <c r="D469" s="6" t="s">
        <v>1387</v>
      </c>
      <c r="E469" s="5" t="s">
        <v>10</v>
      </c>
      <c r="F469" s="7" t="s">
        <v>11</v>
      </c>
    </row>
    <row r="470" ht="86.4" spans="1:6">
      <c r="A470" s="4">
        <v>468</v>
      </c>
      <c r="B470" s="6" t="s">
        <v>1388</v>
      </c>
      <c r="C470" s="6" t="s">
        <v>1389</v>
      </c>
      <c r="D470" s="6" t="s">
        <v>1390</v>
      </c>
      <c r="E470" s="5" t="s">
        <v>10</v>
      </c>
      <c r="F470" s="7" t="s">
        <v>11</v>
      </c>
    </row>
    <row r="471" ht="57.6" spans="1:6">
      <c r="A471" s="4">
        <v>469</v>
      </c>
      <c r="B471" s="6" t="s">
        <v>1391</v>
      </c>
      <c r="C471" s="6" t="s">
        <v>1392</v>
      </c>
      <c r="D471" s="6" t="s">
        <v>1393</v>
      </c>
      <c r="E471" s="5" t="s">
        <v>10</v>
      </c>
      <c r="F471" s="7" t="s">
        <v>11</v>
      </c>
    </row>
    <row r="472" ht="86.4" spans="1:6">
      <c r="A472" s="4">
        <v>470</v>
      </c>
      <c r="B472" s="6" t="s">
        <v>1394</v>
      </c>
      <c r="C472" s="6" t="s">
        <v>1395</v>
      </c>
      <c r="D472" s="6" t="s">
        <v>1396</v>
      </c>
      <c r="E472" s="5" t="s">
        <v>10</v>
      </c>
      <c r="F472" s="7" t="s">
        <v>11</v>
      </c>
    </row>
    <row r="473" ht="86.4" spans="1:6">
      <c r="A473" s="4">
        <v>471</v>
      </c>
      <c r="B473" s="6" t="s">
        <v>1397</v>
      </c>
      <c r="C473" s="6" t="s">
        <v>1398</v>
      </c>
      <c r="D473" s="6" t="s">
        <v>1399</v>
      </c>
      <c r="E473" s="5" t="s">
        <v>10</v>
      </c>
      <c r="F473" s="7" t="s">
        <v>11</v>
      </c>
    </row>
    <row r="474" ht="72" spans="1:6">
      <c r="A474" s="4">
        <v>472</v>
      </c>
      <c r="B474" s="6" t="s">
        <v>1400</v>
      </c>
      <c r="C474" s="6" t="s">
        <v>1401</v>
      </c>
      <c r="D474" s="6" t="s">
        <v>1402</v>
      </c>
      <c r="E474" s="5" t="s">
        <v>10</v>
      </c>
      <c r="F474" s="7" t="s">
        <v>11</v>
      </c>
    </row>
    <row r="475" ht="72" spans="1:6">
      <c r="A475" s="4">
        <v>473</v>
      </c>
      <c r="B475" s="6" t="s">
        <v>1403</v>
      </c>
      <c r="C475" s="6" t="s">
        <v>1404</v>
      </c>
      <c r="D475" s="6" t="s">
        <v>1405</v>
      </c>
      <c r="E475" s="5" t="s">
        <v>10</v>
      </c>
      <c r="F475" s="7" t="s">
        <v>11</v>
      </c>
    </row>
    <row r="476" ht="129.6" spans="1:6">
      <c r="A476" s="4">
        <v>474</v>
      </c>
      <c r="B476" s="6" t="s">
        <v>1406</v>
      </c>
      <c r="C476" s="6" t="s">
        <v>1407</v>
      </c>
      <c r="D476" s="6" t="s">
        <v>1408</v>
      </c>
      <c r="E476" s="5" t="s">
        <v>10</v>
      </c>
      <c r="F476" s="7" t="s">
        <v>11</v>
      </c>
    </row>
    <row r="477" ht="72" spans="1:6">
      <c r="A477" s="4">
        <v>475</v>
      </c>
      <c r="B477" s="6" t="s">
        <v>1409</v>
      </c>
      <c r="C477" s="6" t="s">
        <v>1410</v>
      </c>
      <c r="D477" s="6" t="s">
        <v>927</v>
      </c>
      <c r="E477" s="5" t="s">
        <v>10</v>
      </c>
      <c r="F477" s="7" t="s">
        <v>11</v>
      </c>
    </row>
    <row r="478" ht="72" spans="1:6">
      <c r="A478" s="4">
        <v>476</v>
      </c>
      <c r="B478" s="6" t="s">
        <v>1411</v>
      </c>
      <c r="C478" s="6" t="s">
        <v>1412</v>
      </c>
      <c r="D478" s="6" t="s">
        <v>1413</v>
      </c>
      <c r="E478" s="5" t="s">
        <v>10</v>
      </c>
      <c r="F478" s="7" t="s">
        <v>11</v>
      </c>
    </row>
    <row r="479" ht="72" spans="1:6">
      <c r="A479" s="4">
        <v>477</v>
      </c>
      <c r="B479" s="6" t="s">
        <v>1414</v>
      </c>
      <c r="C479" s="6" t="s">
        <v>1415</v>
      </c>
      <c r="D479" s="6" t="s">
        <v>14</v>
      </c>
      <c r="E479" s="5" t="s">
        <v>10</v>
      </c>
      <c r="F479" s="7" t="s">
        <v>11</v>
      </c>
    </row>
    <row r="480" ht="115.2" spans="1:6">
      <c r="A480" s="4">
        <v>478</v>
      </c>
      <c r="B480" s="6" t="s">
        <v>1416</v>
      </c>
      <c r="C480" s="6" t="s">
        <v>1417</v>
      </c>
      <c r="D480" s="6" t="s">
        <v>1418</v>
      </c>
      <c r="E480" s="5" t="s">
        <v>10</v>
      </c>
      <c r="F480" s="7" t="s">
        <v>11</v>
      </c>
    </row>
    <row r="481" ht="57.6" spans="1:6">
      <c r="A481" s="4">
        <v>479</v>
      </c>
      <c r="B481" s="6" t="s">
        <v>1419</v>
      </c>
      <c r="C481" s="6" t="s">
        <v>1420</v>
      </c>
      <c r="D481" s="6" t="s">
        <v>1421</v>
      </c>
      <c r="E481" s="5" t="s">
        <v>10</v>
      </c>
      <c r="F481" s="7" t="s">
        <v>11</v>
      </c>
    </row>
    <row r="482" ht="72" spans="1:6">
      <c r="A482" s="4">
        <v>480</v>
      </c>
      <c r="B482" s="6" t="s">
        <v>1422</v>
      </c>
      <c r="C482" s="6" t="s">
        <v>1423</v>
      </c>
      <c r="D482" s="6" t="s">
        <v>1424</v>
      </c>
      <c r="E482" s="5" t="s">
        <v>10</v>
      </c>
      <c r="F482" s="7" t="s">
        <v>11</v>
      </c>
    </row>
    <row r="483" ht="86.4" spans="1:6">
      <c r="A483" s="4">
        <v>481</v>
      </c>
      <c r="B483" s="6" t="s">
        <v>1425</v>
      </c>
      <c r="C483" s="6" t="s">
        <v>1426</v>
      </c>
      <c r="D483" s="6" t="s">
        <v>1427</v>
      </c>
      <c r="E483" s="5" t="s">
        <v>10</v>
      </c>
      <c r="F483" s="7" t="s">
        <v>11</v>
      </c>
    </row>
    <row r="484" ht="72" spans="1:6">
      <c r="A484" s="4">
        <v>482</v>
      </c>
      <c r="B484" s="6" t="s">
        <v>1428</v>
      </c>
      <c r="C484" s="6" t="s">
        <v>1429</v>
      </c>
      <c r="D484" s="6" t="s">
        <v>1430</v>
      </c>
      <c r="E484" s="5" t="s">
        <v>10</v>
      </c>
      <c r="F484" s="7" t="s">
        <v>11</v>
      </c>
    </row>
    <row r="485" ht="86.4" spans="1:6">
      <c r="A485" s="4">
        <v>483</v>
      </c>
      <c r="B485" s="6" t="s">
        <v>1431</v>
      </c>
      <c r="C485" s="6" t="s">
        <v>1432</v>
      </c>
      <c r="D485" s="6" t="s">
        <v>1433</v>
      </c>
      <c r="E485" s="5" t="s">
        <v>10</v>
      </c>
      <c r="F485" s="7" t="s">
        <v>11</v>
      </c>
    </row>
    <row r="486" ht="72" spans="1:6">
      <c r="A486" s="4">
        <v>484</v>
      </c>
      <c r="B486" s="6" t="s">
        <v>1434</v>
      </c>
      <c r="C486" s="6" t="s">
        <v>1435</v>
      </c>
      <c r="D486" s="6" t="s">
        <v>1436</v>
      </c>
      <c r="E486" s="5" t="s">
        <v>10</v>
      </c>
      <c r="F486" s="7" t="s">
        <v>11</v>
      </c>
    </row>
    <row r="487" ht="72" spans="1:6">
      <c r="A487" s="4">
        <v>485</v>
      </c>
      <c r="B487" s="6" t="s">
        <v>1437</v>
      </c>
      <c r="C487" s="6" t="s">
        <v>1438</v>
      </c>
      <c r="D487" s="6" t="s">
        <v>1439</v>
      </c>
      <c r="E487" s="5" t="s">
        <v>10</v>
      </c>
      <c r="F487" s="7" t="s">
        <v>11</v>
      </c>
    </row>
    <row r="488" ht="100.8" spans="1:6">
      <c r="A488" s="4">
        <v>486</v>
      </c>
      <c r="B488" s="6" t="s">
        <v>1440</v>
      </c>
      <c r="C488" s="6" t="s">
        <v>1441</v>
      </c>
      <c r="D488" s="6" t="s">
        <v>1442</v>
      </c>
      <c r="E488" s="5" t="s">
        <v>10</v>
      </c>
      <c r="F488" s="7" t="s">
        <v>11</v>
      </c>
    </row>
    <row r="489" ht="86.4" spans="1:6">
      <c r="A489" s="4">
        <v>487</v>
      </c>
      <c r="B489" s="6" t="s">
        <v>1443</v>
      </c>
      <c r="C489" s="6" t="s">
        <v>1444</v>
      </c>
      <c r="D489" s="6" t="s">
        <v>1445</v>
      </c>
      <c r="E489" s="5" t="s">
        <v>10</v>
      </c>
      <c r="F489" s="7" t="s">
        <v>11</v>
      </c>
    </row>
    <row r="490" ht="86.4" spans="1:6">
      <c r="A490" s="4">
        <v>488</v>
      </c>
      <c r="B490" s="6" t="s">
        <v>1446</v>
      </c>
      <c r="C490" s="6" t="s">
        <v>1447</v>
      </c>
      <c r="D490" s="6" t="s">
        <v>1448</v>
      </c>
      <c r="E490" s="5" t="s">
        <v>10</v>
      </c>
      <c r="F490" s="7" t="s">
        <v>11</v>
      </c>
    </row>
    <row r="491" ht="86.4" spans="1:6">
      <c r="A491" s="4">
        <v>489</v>
      </c>
      <c r="B491" s="6" t="s">
        <v>1449</v>
      </c>
      <c r="C491" s="6" t="s">
        <v>1450</v>
      </c>
      <c r="D491" s="6" t="s">
        <v>1451</v>
      </c>
      <c r="E491" s="5" t="s">
        <v>10</v>
      </c>
      <c r="F491" s="7" t="s">
        <v>11</v>
      </c>
    </row>
    <row r="492" ht="100.8" spans="1:6">
      <c r="A492" s="4">
        <v>490</v>
      </c>
      <c r="B492" s="6" t="s">
        <v>1452</v>
      </c>
      <c r="C492" s="6" t="s">
        <v>1453</v>
      </c>
      <c r="D492" s="6" t="s">
        <v>1454</v>
      </c>
      <c r="E492" s="5" t="s">
        <v>10</v>
      </c>
      <c r="F492" s="7" t="s">
        <v>11</v>
      </c>
    </row>
    <row r="493" ht="72" spans="1:6">
      <c r="A493" s="4">
        <v>491</v>
      </c>
      <c r="B493" s="6" t="s">
        <v>1455</v>
      </c>
      <c r="C493" s="6" t="s">
        <v>1456</v>
      </c>
      <c r="D493" s="6" t="s">
        <v>1457</v>
      </c>
      <c r="E493" s="5" t="s">
        <v>10</v>
      </c>
      <c r="F493" s="7" t="s">
        <v>11</v>
      </c>
    </row>
    <row r="494" ht="86.4" spans="1:6">
      <c r="A494" s="4">
        <v>492</v>
      </c>
      <c r="B494" s="6" t="s">
        <v>1458</v>
      </c>
      <c r="C494" s="6" t="s">
        <v>1459</v>
      </c>
      <c r="D494" s="6" t="s">
        <v>1460</v>
      </c>
      <c r="E494" s="5" t="s">
        <v>10</v>
      </c>
      <c r="F494" s="7" t="s">
        <v>11</v>
      </c>
    </row>
    <row r="495" ht="86.4" spans="1:6">
      <c r="A495" s="4">
        <v>493</v>
      </c>
      <c r="B495" s="6" t="s">
        <v>1461</v>
      </c>
      <c r="C495" s="6" t="s">
        <v>1462</v>
      </c>
      <c r="D495" s="6" t="s">
        <v>1463</v>
      </c>
      <c r="E495" s="5" t="s">
        <v>10</v>
      </c>
      <c r="F495" s="7" t="s">
        <v>11</v>
      </c>
    </row>
    <row r="496" ht="86.4" spans="1:6">
      <c r="A496" s="4">
        <v>494</v>
      </c>
      <c r="B496" s="6" t="s">
        <v>1464</v>
      </c>
      <c r="C496" s="6" t="s">
        <v>1465</v>
      </c>
      <c r="D496" s="6" t="s">
        <v>1466</v>
      </c>
      <c r="E496" s="5" t="s">
        <v>10</v>
      </c>
      <c r="F496" s="7" t="s">
        <v>11</v>
      </c>
    </row>
    <row r="497" ht="86.4" spans="1:6">
      <c r="A497" s="4">
        <v>495</v>
      </c>
      <c r="B497" s="6" t="s">
        <v>1467</v>
      </c>
      <c r="C497" s="6" t="s">
        <v>1468</v>
      </c>
      <c r="D497" s="6" t="s">
        <v>1469</v>
      </c>
      <c r="E497" s="5" t="s">
        <v>10</v>
      </c>
      <c r="F497" s="7" t="s">
        <v>11</v>
      </c>
    </row>
    <row r="498" ht="100.8" spans="1:6">
      <c r="A498" s="4">
        <v>496</v>
      </c>
      <c r="B498" s="6" t="s">
        <v>1470</v>
      </c>
      <c r="C498" s="6" t="s">
        <v>1471</v>
      </c>
      <c r="D498" s="6" t="s">
        <v>1472</v>
      </c>
      <c r="E498" s="5" t="s">
        <v>10</v>
      </c>
      <c r="F498" s="7" t="s">
        <v>11</v>
      </c>
    </row>
    <row r="499" ht="86.4" spans="1:6">
      <c r="A499" s="4">
        <v>497</v>
      </c>
      <c r="B499" s="6" t="s">
        <v>1473</v>
      </c>
      <c r="C499" s="6" t="s">
        <v>1474</v>
      </c>
      <c r="D499" s="6" t="s">
        <v>1475</v>
      </c>
      <c r="E499" s="5" t="s">
        <v>10</v>
      </c>
      <c r="F499" s="7" t="s">
        <v>11</v>
      </c>
    </row>
    <row r="500" ht="72" spans="1:6">
      <c r="A500" s="4">
        <v>498</v>
      </c>
      <c r="B500" s="6" t="s">
        <v>1476</v>
      </c>
      <c r="C500" s="6" t="s">
        <v>1477</v>
      </c>
      <c r="D500" s="6" t="s">
        <v>1478</v>
      </c>
      <c r="E500" s="5" t="s">
        <v>10</v>
      </c>
      <c r="F500" s="7" t="s">
        <v>11</v>
      </c>
    </row>
    <row r="501" ht="72" spans="1:6">
      <c r="A501" s="4">
        <v>499</v>
      </c>
      <c r="B501" s="6" t="s">
        <v>1479</v>
      </c>
      <c r="C501" s="6" t="s">
        <v>1480</v>
      </c>
      <c r="D501" s="6" t="s">
        <v>1481</v>
      </c>
      <c r="E501" s="5" t="s">
        <v>10</v>
      </c>
      <c r="F501" s="7" t="s">
        <v>11</v>
      </c>
    </row>
    <row r="502" ht="86.4" spans="1:6">
      <c r="A502" s="4">
        <v>500</v>
      </c>
      <c r="B502" s="6" t="s">
        <v>1482</v>
      </c>
      <c r="C502" s="6" t="s">
        <v>1483</v>
      </c>
      <c r="D502" s="6" t="s">
        <v>1484</v>
      </c>
      <c r="E502" s="5" t="s">
        <v>10</v>
      </c>
      <c r="F502" s="7" t="s">
        <v>11</v>
      </c>
    </row>
    <row r="503" ht="86.4" spans="1:6">
      <c r="A503" s="4">
        <v>501</v>
      </c>
      <c r="B503" s="6" t="s">
        <v>1485</v>
      </c>
      <c r="C503" s="6" t="s">
        <v>1486</v>
      </c>
      <c r="D503" s="6" t="s">
        <v>1487</v>
      </c>
      <c r="E503" s="5" t="s">
        <v>10</v>
      </c>
      <c r="F503" s="7" t="s">
        <v>11</v>
      </c>
    </row>
    <row r="504" ht="72" spans="1:6">
      <c r="A504" s="4">
        <v>502</v>
      </c>
      <c r="B504" s="6" t="s">
        <v>1488</v>
      </c>
      <c r="C504" s="6" t="s">
        <v>1489</v>
      </c>
      <c r="D504" s="6" t="s">
        <v>927</v>
      </c>
      <c r="E504" s="5" t="s">
        <v>10</v>
      </c>
      <c r="F504" s="7" t="s">
        <v>11</v>
      </c>
    </row>
    <row r="505" ht="86.4" spans="1:6">
      <c r="A505" s="4">
        <v>503</v>
      </c>
      <c r="B505" s="6" t="s">
        <v>1490</v>
      </c>
      <c r="C505" s="6" t="s">
        <v>1491</v>
      </c>
      <c r="D505" s="6" t="s">
        <v>543</v>
      </c>
      <c r="E505" s="5" t="s">
        <v>10</v>
      </c>
      <c r="F505" s="7" t="s">
        <v>11</v>
      </c>
    </row>
    <row r="506" ht="86.4" spans="1:6">
      <c r="A506" s="4">
        <v>504</v>
      </c>
      <c r="B506" s="6" t="s">
        <v>1492</v>
      </c>
      <c r="C506" s="6" t="s">
        <v>1493</v>
      </c>
      <c r="D506" s="6" t="s">
        <v>1399</v>
      </c>
      <c r="E506" s="5" t="s">
        <v>10</v>
      </c>
      <c r="F506" s="7" t="s">
        <v>11</v>
      </c>
    </row>
    <row r="507" ht="72" spans="1:6">
      <c r="A507" s="4">
        <v>505</v>
      </c>
      <c r="B507" s="6" t="s">
        <v>1494</v>
      </c>
      <c r="C507" s="6" t="s">
        <v>1495</v>
      </c>
      <c r="D507" s="6" t="s">
        <v>1496</v>
      </c>
      <c r="E507" s="5" t="s">
        <v>10</v>
      </c>
      <c r="F507" s="7" t="s">
        <v>11</v>
      </c>
    </row>
    <row r="508" ht="72" spans="1:6">
      <c r="A508" s="4">
        <v>506</v>
      </c>
      <c r="B508" s="6" t="s">
        <v>1497</v>
      </c>
      <c r="C508" s="6" t="s">
        <v>1498</v>
      </c>
      <c r="D508" s="6" t="s">
        <v>1499</v>
      </c>
      <c r="E508" s="5" t="s">
        <v>10</v>
      </c>
      <c r="F508" s="7" t="s">
        <v>11</v>
      </c>
    </row>
    <row r="509" ht="72" spans="1:6">
      <c r="A509" s="4">
        <v>507</v>
      </c>
      <c r="B509" s="6" t="s">
        <v>1500</v>
      </c>
      <c r="C509" s="6" t="s">
        <v>1501</v>
      </c>
      <c r="D509" s="6" t="s">
        <v>1153</v>
      </c>
      <c r="E509" s="5" t="s">
        <v>10</v>
      </c>
      <c r="F509" s="7" t="s">
        <v>11</v>
      </c>
    </row>
    <row r="510" ht="86.4" spans="1:6">
      <c r="A510" s="4">
        <v>508</v>
      </c>
      <c r="B510" s="6" t="s">
        <v>1502</v>
      </c>
      <c r="C510" s="6" t="s">
        <v>1503</v>
      </c>
      <c r="D510" s="6" t="s">
        <v>1504</v>
      </c>
      <c r="E510" s="5" t="s">
        <v>10</v>
      </c>
      <c r="F510" s="7" t="s">
        <v>11</v>
      </c>
    </row>
    <row r="511" ht="72" spans="1:6">
      <c r="A511" s="4">
        <v>509</v>
      </c>
      <c r="B511" s="6" t="s">
        <v>1505</v>
      </c>
      <c r="C511" s="6" t="s">
        <v>1506</v>
      </c>
      <c r="D511" s="6" t="s">
        <v>1507</v>
      </c>
      <c r="E511" s="5" t="s">
        <v>10</v>
      </c>
      <c r="F511" s="7" t="s">
        <v>11</v>
      </c>
    </row>
    <row r="512" ht="86.4" spans="1:6">
      <c r="A512" s="4">
        <v>510</v>
      </c>
      <c r="B512" s="6" t="s">
        <v>1508</v>
      </c>
      <c r="C512" s="6" t="s">
        <v>1509</v>
      </c>
      <c r="D512" s="6" t="s">
        <v>1510</v>
      </c>
      <c r="E512" s="5" t="s">
        <v>10</v>
      </c>
      <c r="F512" s="7" t="s">
        <v>11</v>
      </c>
    </row>
    <row r="513" ht="86.4" spans="1:6">
      <c r="A513" s="4">
        <v>511</v>
      </c>
      <c r="B513" s="6" t="s">
        <v>1511</v>
      </c>
      <c r="C513" s="6" t="s">
        <v>1512</v>
      </c>
      <c r="D513" s="6" t="s">
        <v>1513</v>
      </c>
      <c r="E513" s="5" t="s">
        <v>10</v>
      </c>
      <c r="F513" s="7" t="s">
        <v>11</v>
      </c>
    </row>
    <row r="514" ht="86.4" spans="1:6">
      <c r="A514" s="4">
        <v>512</v>
      </c>
      <c r="B514" s="6" t="s">
        <v>1514</v>
      </c>
      <c r="C514" s="6" t="s">
        <v>1515</v>
      </c>
      <c r="D514" s="6" t="s">
        <v>1516</v>
      </c>
      <c r="E514" s="5" t="s">
        <v>10</v>
      </c>
      <c r="F514" s="7" t="s">
        <v>11</v>
      </c>
    </row>
    <row r="515" ht="72" spans="1:6">
      <c r="A515" s="4">
        <v>513</v>
      </c>
      <c r="B515" s="6" t="s">
        <v>1517</v>
      </c>
      <c r="C515" s="6" t="s">
        <v>1518</v>
      </c>
      <c r="D515" s="6" t="s">
        <v>1519</v>
      </c>
      <c r="E515" s="5" t="s">
        <v>10</v>
      </c>
      <c r="F515" s="7" t="s">
        <v>11</v>
      </c>
    </row>
    <row r="516" ht="100.8" spans="1:6">
      <c r="A516" s="4">
        <v>514</v>
      </c>
      <c r="B516" s="6" t="s">
        <v>1520</v>
      </c>
      <c r="C516" s="6" t="s">
        <v>1521</v>
      </c>
      <c r="D516" s="6" t="s">
        <v>1522</v>
      </c>
      <c r="E516" s="5" t="s">
        <v>10</v>
      </c>
      <c r="F516" s="7" t="s">
        <v>11</v>
      </c>
    </row>
    <row r="517" ht="72" spans="1:6">
      <c r="A517" s="4">
        <v>515</v>
      </c>
      <c r="B517" s="6" t="s">
        <v>1523</v>
      </c>
      <c r="C517" s="6" t="s">
        <v>1524</v>
      </c>
      <c r="D517" s="6" t="s">
        <v>1525</v>
      </c>
      <c r="E517" s="5" t="s">
        <v>10</v>
      </c>
      <c r="F517" s="7" t="s">
        <v>11</v>
      </c>
    </row>
    <row r="518" ht="86.4" spans="1:6">
      <c r="A518" s="4">
        <v>516</v>
      </c>
      <c r="B518" s="6" t="s">
        <v>1526</v>
      </c>
      <c r="C518" s="6" t="s">
        <v>1527</v>
      </c>
      <c r="D518" s="6" t="s">
        <v>684</v>
      </c>
      <c r="E518" s="5" t="s">
        <v>10</v>
      </c>
      <c r="F518" s="7" t="s">
        <v>11</v>
      </c>
    </row>
    <row r="519" ht="72" spans="1:6">
      <c r="A519" s="4">
        <v>517</v>
      </c>
      <c r="B519" s="6" t="s">
        <v>1528</v>
      </c>
      <c r="C519" s="6" t="s">
        <v>1529</v>
      </c>
      <c r="D519" s="6" t="s">
        <v>1530</v>
      </c>
      <c r="E519" s="5" t="s">
        <v>10</v>
      </c>
      <c r="F519" s="7" t="s">
        <v>11</v>
      </c>
    </row>
    <row r="520" ht="72" spans="1:6">
      <c r="A520" s="4">
        <v>518</v>
      </c>
      <c r="B520" s="6" t="s">
        <v>1531</v>
      </c>
      <c r="C520" s="6" t="s">
        <v>1532</v>
      </c>
      <c r="D520" s="6" t="s">
        <v>1533</v>
      </c>
      <c r="E520" s="5" t="s">
        <v>10</v>
      </c>
      <c r="F520" s="7" t="s">
        <v>11</v>
      </c>
    </row>
    <row r="521" ht="86.4" spans="1:6">
      <c r="A521" s="4">
        <v>519</v>
      </c>
      <c r="B521" s="6" t="s">
        <v>1534</v>
      </c>
      <c r="C521" s="6" t="s">
        <v>1535</v>
      </c>
      <c r="D521" s="6" t="s">
        <v>1536</v>
      </c>
      <c r="E521" s="5" t="s">
        <v>10</v>
      </c>
      <c r="F521" s="7" t="s">
        <v>11</v>
      </c>
    </row>
    <row r="522" ht="115.2" spans="1:6">
      <c r="A522" s="4">
        <v>520</v>
      </c>
      <c r="B522" s="6" t="s">
        <v>1537</v>
      </c>
      <c r="C522" s="6" t="s">
        <v>1538</v>
      </c>
      <c r="D522" s="6" t="s">
        <v>1539</v>
      </c>
      <c r="E522" s="5" t="s">
        <v>10</v>
      </c>
      <c r="F522" s="7" t="s">
        <v>11</v>
      </c>
    </row>
    <row r="523" ht="115.2" spans="1:6">
      <c r="A523" s="4">
        <v>521</v>
      </c>
      <c r="B523" s="6" t="s">
        <v>1540</v>
      </c>
      <c r="C523" s="6" t="s">
        <v>1541</v>
      </c>
      <c r="D523" s="6" t="s">
        <v>1542</v>
      </c>
      <c r="E523" s="5" t="s">
        <v>10</v>
      </c>
      <c r="F523" s="7" t="s">
        <v>11</v>
      </c>
    </row>
    <row r="524" ht="72" spans="1:6">
      <c r="A524" s="4">
        <v>522</v>
      </c>
      <c r="B524" s="6" t="s">
        <v>1543</v>
      </c>
      <c r="C524" s="6" t="s">
        <v>1544</v>
      </c>
      <c r="D524" s="6" t="s">
        <v>1545</v>
      </c>
      <c r="E524" s="5" t="s">
        <v>10</v>
      </c>
      <c r="F524" s="7" t="s">
        <v>11</v>
      </c>
    </row>
    <row r="525" ht="100.8" spans="1:6">
      <c r="A525" s="4">
        <v>523</v>
      </c>
      <c r="B525" s="6" t="s">
        <v>1546</v>
      </c>
      <c r="C525" s="6" t="s">
        <v>1547</v>
      </c>
      <c r="D525" s="6" t="s">
        <v>1548</v>
      </c>
      <c r="E525" s="5" t="s">
        <v>10</v>
      </c>
      <c r="F525" s="7" t="s">
        <v>11</v>
      </c>
    </row>
    <row r="526" ht="100.8" spans="1:6">
      <c r="A526" s="4">
        <v>524</v>
      </c>
      <c r="B526" s="6" t="s">
        <v>1549</v>
      </c>
      <c r="C526" s="6" t="s">
        <v>1550</v>
      </c>
      <c r="D526" s="6" t="s">
        <v>1551</v>
      </c>
      <c r="E526" s="5" t="s">
        <v>10</v>
      </c>
      <c r="F526" s="7" t="s">
        <v>11</v>
      </c>
    </row>
    <row r="527" ht="86.4" spans="1:6">
      <c r="A527" s="4">
        <v>525</v>
      </c>
      <c r="B527" s="6" t="s">
        <v>1552</v>
      </c>
      <c r="C527" s="6" t="s">
        <v>1553</v>
      </c>
      <c r="D527" s="6" t="s">
        <v>1554</v>
      </c>
      <c r="E527" s="5" t="s">
        <v>10</v>
      </c>
      <c r="F527" s="7" t="s">
        <v>11</v>
      </c>
    </row>
    <row r="528" ht="72" spans="1:6">
      <c r="A528" s="4">
        <v>526</v>
      </c>
      <c r="B528" s="6" t="s">
        <v>1555</v>
      </c>
      <c r="C528" s="6" t="s">
        <v>1556</v>
      </c>
      <c r="D528" s="6" t="s">
        <v>1424</v>
      </c>
      <c r="E528" s="5" t="s">
        <v>10</v>
      </c>
      <c r="F528" s="7" t="s">
        <v>11</v>
      </c>
    </row>
    <row r="529" ht="86.4" spans="1:6">
      <c r="A529" s="4">
        <v>527</v>
      </c>
      <c r="B529" s="6" t="s">
        <v>1557</v>
      </c>
      <c r="C529" s="6" t="s">
        <v>1558</v>
      </c>
      <c r="D529" s="6" t="s">
        <v>1559</v>
      </c>
      <c r="E529" s="5" t="s">
        <v>10</v>
      </c>
      <c r="F529" s="7" t="s">
        <v>11</v>
      </c>
    </row>
    <row r="530" ht="115.2" spans="1:6">
      <c r="A530" s="4">
        <v>528</v>
      </c>
      <c r="B530" s="6" t="s">
        <v>1560</v>
      </c>
      <c r="C530" s="6" t="s">
        <v>1561</v>
      </c>
      <c r="D530" s="6" t="s">
        <v>1562</v>
      </c>
      <c r="E530" s="5" t="s">
        <v>10</v>
      </c>
      <c r="F530" s="7" t="s">
        <v>11</v>
      </c>
    </row>
    <row r="531" ht="86.4" spans="1:6">
      <c r="A531" s="4">
        <v>529</v>
      </c>
      <c r="B531" s="6" t="s">
        <v>1563</v>
      </c>
      <c r="C531" s="6" t="s">
        <v>1564</v>
      </c>
      <c r="D531" s="6" t="s">
        <v>1565</v>
      </c>
      <c r="E531" s="5" t="s">
        <v>10</v>
      </c>
      <c r="F531" s="7" t="s">
        <v>11</v>
      </c>
    </row>
    <row r="532" ht="72" spans="1:6">
      <c r="A532" s="4">
        <v>530</v>
      </c>
      <c r="B532" s="6" t="s">
        <v>1566</v>
      </c>
      <c r="C532" s="6" t="s">
        <v>1567</v>
      </c>
      <c r="D532" s="6" t="s">
        <v>1568</v>
      </c>
      <c r="E532" s="5" t="s">
        <v>10</v>
      </c>
      <c r="F532" s="7" t="s">
        <v>11</v>
      </c>
    </row>
    <row r="533" ht="57.6" spans="1:6">
      <c r="A533" s="4">
        <v>531</v>
      </c>
      <c r="B533" s="6" t="s">
        <v>1569</v>
      </c>
      <c r="C533" s="6" t="s">
        <v>1570</v>
      </c>
      <c r="D533" s="6" t="s">
        <v>413</v>
      </c>
      <c r="E533" s="5" t="s">
        <v>10</v>
      </c>
      <c r="F533" s="7" t="s">
        <v>11</v>
      </c>
    </row>
    <row r="534" ht="86.4" spans="1:6">
      <c r="A534" s="4">
        <v>532</v>
      </c>
      <c r="B534" s="6" t="s">
        <v>1571</v>
      </c>
      <c r="C534" s="6" t="s">
        <v>1572</v>
      </c>
      <c r="D534" s="6" t="s">
        <v>1573</v>
      </c>
      <c r="E534" s="5" t="s">
        <v>10</v>
      </c>
      <c r="F534" s="7" t="s">
        <v>11</v>
      </c>
    </row>
    <row r="535" ht="86.4" spans="1:6">
      <c r="A535" s="4">
        <v>533</v>
      </c>
      <c r="B535" s="6" t="s">
        <v>1574</v>
      </c>
      <c r="C535" s="6" t="s">
        <v>1575</v>
      </c>
      <c r="D535" s="6" t="s">
        <v>1576</v>
      </c>
      <c r="E535" s="5" t="s">
        <v>10</v>
      </c>
      <c r="F535" s="7" t="s">
        <v>11</v>
      </c>
    </row>
    <row r="536" ht="72" spans="1:6">
      <c r="A536" s="4">
        <v>534</v>
      </c>
      <c r="B536" s="6" t="s">
        <v>1577</v>
      </c>
      <c r="C536" s="6" t="s">
        <v>1578</v>
      </c>
      <c r="D536" s="6" t="s">
        <v>1579</v>
      </c>
      <c r="E536" s="5" t="s">
        <v>10</v>
      </c>
      <c r="F536" s="7" t="s">
        <v>11</v>
      </c>
    </row>
    <row r="537" ht="72" spans="1:6">
      <c r="A537" s="4">
        <v>535</v>
      </c>
      <c r="B537" s="6" t="s">
        <v>1580</v>
      </c>
      <c r="C537" s="6" t="s">
        <v>1581</v>
      </c>
      <c r="D537" s="6" t="s">
        <v>1582</v>
      </c>
      <c r="E537" s="5" t="s">
        <v>10</v>
      </c>
      <c r="F537" s="7" t="s">
        <v>11</v>
      </c>
    </row>
    <row r="538" ht="57.6" spans="1:6">
      <c r="A538" s="4">
        <v>536</v>
      </c>
      <c r="B538" s="6" t="s">
        <v>1583</v>
      </c>
      <c r="C538" s="6" t="s">
        <v>1584</v>
      </c>
      <c r="D538" s="6" t="s">
        <v>1585</v>
      </c>
      <c r="E538" s="5" t="s">
        <v>10</v>
      </c>
      <c r="F538" s="7" t="s">
        <v>11</v>
      </c>
    </row>
    <row r="539" ht="72" spans="1:6">
      <c r="A539" s="4">
        <v>537</v>
      </c>
      <c r="B539" s="6" t="s">
        <v>1586</v>
      </c>
      <c r="C539" s="6" t="s">
        <v>1587</v>
      </c>
      <c r="D539" s="6" t="s">
        <v>1588</v>
      </c>
      <c r="E539" s="5" t="s">
        <v>10</v>
      </c>
      <c r="F539" s="7" t="s">
        <v>11</v>
      </c>
    </row>
    <row r="540" ht="72" spans="1:6">
      <c r="A540" s="4">
        <v>538</v>
      </c>
      <c r="B540" s="6" t="s">
        <v>1589</v>
      </c>
      <c r="C540" s="6" t="s">
        <v>1590</v>
      </c>
      <c r="D540" s="6" t="s">
        <v>906</v>
      </c>
      <c r="E540" s="5" t="s">
        <v>10</v>
      </c>
      <c r="F540" s="7" t="s">
        <v>11</v>
      </c>
    </row>
    <row r="541" ht="72" spans="1:6">
      <c r="A541" s="4">
        <v>539</v>
      </c>
      <c r="B541" s="6" t="s">
        <v>1591</v>
      </c>
      <c r="C541" s="6" t="s">
        <v>1592</v>
      </c>
      <c r="D541" s="6" t="s">
        <v>1424</v>
      </c>
      <c r="E541" s="5" t="s">
        <v>10</v>
      </c>
      <c r="F541" s="7" t="s">
        <v>11</v>
      </c>
    </row>
    <row r="542" ht="72" spans="1:6">
      <c r="A542" s="4">
        <v>540</v>
      </c>
      <c r="B542" s="6" t="s">
        <v>1593</v>
      </c>
      <c r="C542" s="6" t="s">
        <v>1594</v>
      </c>
      <c r="D542" s="6" t="s">
        <v>1595</v>
      </c>
      <c r="E542" s="5" t="s">
        <v>10</v>
      </c>
      <c r="F542" s="7" t="s">
        <v>11</v>
      </c>
    </row>
    <row r="543" ht="72" spans="1:6">
      <c r="A543" s="4">
        <v>541</v>
      </c>
      <c r="B543" s="6" t="s">
        <v>1596</v>
      </c>
      <c r="C543" s="6" t="s">
        <v>1597</v>
      </c>
      <c r="D543" s="6" t="s">
        <v>1598</v>
      </c>
      <c r="E543" s="5" t="s">
        <v>10</v>
      </c>
      <c r="F543" s="7" t="s">
        <v>11</v>
      </c>
    </row>
    <row r="544" ht="72" spans="1:6">
      <c r="A544" s="4">
        <v>542</v>
      </c>
      <c r="B544" s="6" t="s">
        <v>1599</v>
      </c>
      <c r="C544" s="6" t="s">
        <v>1600</v>
      </c>
      <c r="D544" s="6" t="s">
        <v>1601</v>
      </c>
      <c r="E544" s="5" t="s">
        <v>10</v>
      </c>
      <c r="F544" s="7" t="s">
        <v>11</v>
      </c>
    </row>
    <row r="545" ht="86.4" spans="1:6">
      <c r="A545" s="4">
        <v>543</v>
      </c>
      <c r="B545" s="6" t="s">
        <v>1602</v>
      </c>
      <c r="C545" s="6" t="s">
        <v>1603</v>
      </c>
      <c r="D545" s="6" t="s">
        <v>1604</v>
      </c>
      <c r="E545" s="5" t="s">
        <v>10</v>
      </c>
      <c r="F545" s="7" t="s">
        <v>11</v>
      </c>
    </row>
    <row r="546" ht="86.4" spans="1:6">
      <c r="A546" s="4">
        <v>544</v>
      </c>
      <c r="B546" s="6" t="s">
        <v>1605</v>
      </c>
      <c r="C546" s="6" t="s">
        <v>1606</v>
      </c>
      <c r="D546" s="6" t="s">
        <v>1607</v>
      </c>
      <c r="E546" s="5" t="s">
        <v>10</v>
      </c>
      <c r="F546" s="7" t="s">
        <v>11</v>
      </c>
    </row>
    <row r="547" ht="86.4" spans="1:6">
      <c r="A547" s="4">
        <v>545</v>
      </c>
      <c r="B547" s="6" t="s">
        <v>1608</v>
      </c>
      <c r="C547" s="6" t="s">
        <v>1609</v>
      </c>
      <c r="D547" s="6" t="s">
        <v>1610</v>
      </c>
      <c r="E547" s="5" t="s">
        <v>10</v>
      </c>
      <c r="F547" s="7" t="s">
        <v>11</v>
      </c>
    </row>
    <row r="548" ht="72" spans="1:6">
      <c r="A548" s="4">
        <v>546</v>
      </c>
      <c r="B548" s="6" t="s">
        <v>1611</v>
      </c>
      <c r="C548" s="6" t="s">
        <v>1612</v>
      </c>
      <c r="D548" s="6" t="s">
        <v>927</v>
      </c>
      <c r="E548" s="5" t="s">
        <v>10</v>
      </c>
      <c r="F548" s="7" t="s">
        <v>11</v>
      </c>
    </row>
    <row r="549" ht="86.4" spans="1:6">
      <c r="A549" s="4">
        <v>547</v>
      </c>
      <c r="B549" s="6" t="s">
        <v>1613</v>
      </c>
      <c r="C549" s="6" t="s">
        <v>1614</v>
      </c>
      <c r="D549" s="6" t="s">
        <v>1615</v>
      </c>
      <c r="E549" s="5" t="s">
        <v>10</v>
      </c>
      <c r="F549" s="7" t="s">
        <v>11</v>
      </c>
    </row>
    <row r="550" ht="86.4" spans="1:6">
      <c r="A550" s="4">
        <v>548</v>
      </c>
      <c r="B550" s="6" t="s">
        <v>1616</v>
      </c>
      <c r="C550" s="6" t="s">
        <v>1617</v>
      </c>
      <c r="D550" s="6" t="s">
        <v>1618</v>
      </c>
      <c r="E550" s="5" t="s">
        <v>10</v>
      </c>
      <c r="F550" s="7" t="s">
        <v>11</v>
      </c>
    </row>
    <row r="551" ht="86.4" spans="1:6">
      <c r="A551" s="4">
        <v>549</v>
      </c>
      <c r="B551" s="6" t="s">
        <v>1619</v>
      </c>
      <c r="C551" s="6" t="s">
        <v>1620</v>
      </c>
      <c r="D551" s="6" t="s">
        <v>1621</v>
      </c>
      <c r="E551" s="5" t="s">
        <v>10</v>
      </c>
      <c r="F551" s="7" t="s">
        <v>11</v>
      </c>
    </row>
    <row r="552" ht="72" spans="1:6">
      <c r="A552" s="4">
        <v>550</v>
      </c>
      <c r="B552" s="6" t="s">
        <v>1622</v>
      </c>
      <c r="C552" s="6" t="s">
        <v>1623</v>
      </c>
      <c r="D552" s="6" t="s">
        <v>1624</v>
      </c>
      <c r="E552" s="5" t="s">
        <v>10</v>
      </c>
      <c r="F552" s="7" t="s">
        <v>11</v>
      </c>
    </row>
    <row r="553" ht="86.4" spans="1:6">
      <c r="A553" s="4">
        <v>551</v>
      </c>
      <c r="B553" s="6" t="s">
        <v>1625</v>
      </c>
      <c r="C553" s="6" t="s">
        <v>1626</v>
      </c>
      <c r="D553" s="6" t="s">
        <v>29</v>
      </c>
      <c r="E553" s="5" t="s">
        <v>10</v>
      </c>
      <c r="F553" s="7" t="s">
        <v>11</v>
      </c>
    </row>
    <row r="554" ht="72" spans="1:6">
      <c r="A554" s="4">
        <v>552</v>
      </c>
      <c r="B554" s="6" t="s">
        <v>1627</v>
      </c>
      <c r="C554" s="6" t="s">
        <v>1628</v>
      </c>
      <c r="D554" s="6" t="s">
        <v>1629</v>
      </c>
      <c r="E554" s="5" t="s">
        <v>10</v>
      </c>
      <c r="F554" s="7" t="s">
        <v>11</v>
      </c>
    </row>
    <row r="555" ht="72" spans="1:6">
      <c r="A555" s="4">
        <v>553</v>
      </c>
      <c r="B555" s="6" t="s">
        <v>1630</v>
      </c>
      <c r="C555" s="6" t="s">
        <v>1631</v>
      </c>
      <c r="D555" s="6" t="s">
        <v>719</v>
      </c>
      <c r="E555" s="5" t="s">
        <v>10</v>
      </c>
      <c r="F555" s="7" t="s">
        <v>11</v>
      </c>
    </row>
    <row r="556" ht="72" spans="1:6">
      <c r="A556" s="4">
        <v>554</v>
      </c>
      <c r="B556" s="6" t="s">
        <v>1632</v>
      </c>
      <c r="C556" s="6" t="s">
        <v>1633</v>
      </c>
      <c r="D556" s="6" t="s">
        <v>1634</v>
      </c>
      <c r="E556" s="5" t="s">
        <v>10</v>
      </c>
      <c r="F556" s="7" t="s">
        <v>11</v>
      </c>
    </row>
    <row r="557" ht="115.2" spans="1:6">
      <c r="A557" s="4">
        <v>555</v>
      </c>
      <c r="B557" s="6" t="s">
        <v>1635</v>
      </c>
      <c r="C557" s="6" t="s">
        <v>1636</v>
      </c>
      <c r="D557" s="6" t="s">
        <v>1637</v>
      </c>
      <c r="E557" s="5" t="s">
        <v>10</v>
      </c>
      <c r="F557" s="7" t="s">
        <v>11</v>
      </c>
    </row>
    <row r="558" ht="86.4" spans="1:6">
      <c r="A558" s="4">
        <v>556</v>
      </c>
      <c r="B558" s="6" t="s">
        <v>1638</v>
      </c>
      <c r="C558" s="6" t="s">
        <v>1639</v>
      </c>
      <c r="D558" s="6" t="s">
        <v>1640</v>
      </c>
      <c r="E558" s="5" t="s">
        <v>10</v>
      </c>
      <c r="F558" s="7" t="s">
        <v>11</v>
      </c>
    </row>
    <row r="559" ht="72" spans="1:6">
      <c r="A559" s="4">
        <v>557</v>
      </c>
      <c r="B559" s="6" t="s">
        <v>1641</v>
      </c>
      <c r="C559" s="6" t="s">
        <v>1642</v>
      </c>
      <c r="D559" s="6" t="s">
        <v>1413</v>
      </c>
      <c r="E559" s="5" t="s">
        <v>10</v>
      </c>
      <c r="F559" s="7" t="s">
        <v>11</v>
      </c>
    </row>
    <row r="560" ht="72" spans="1:6">
      <c r="A560" s="4">
        <v>558</v>
      </c>
      <c r="B560" s="6" t="s">
        <v>1643</v>
      </c>
      <c r="C560" s="6" t="s">
        <v>1644</v>
      </c>
      <c r="D560" s="6" t="s">
        <v>1645</v>
      </c>
      <c r="E560" s="5" t="s">
        <v>10</v>
      </c>
      <c r="F560" s="7" t="s">
        <v>11</v>
      </c>
    </row>
    <row r="561" ht="57.6" spans="1:6">
      <c r="A561" s="4">
        <v>559</v>
      </c>
      <c r="B561" s="6" t="s">
        <v>1646</v>
      </c>
      <c r="C561" s="6" t="s">
        <v>1647</v>
      </c>
      <c r="D561" s="6" t="s">
        <v>1648</v>
      </c>
      <c r="E561" s="5" t="s">
        <v>10</v>
      </c>
      <c r="F561" s="7" t="s">
        <v>11</v>
      </c>
    </row>
    <row r="562" ht="72" spans="1:6">
      <c r="A562" s="4">
        <v>560</v>
      </c>
      <c r="B562" s="6" t="s">
        <v>1649</v>
      </c>
      <c r="C562" s="6" t="s">
        <v>1650</v>
      </c>
      <c r="D562" s="6" t="s">
        <v>1651</v>
      </c>
      <c r="E562" s="5" t="s">
        <v>10</v>
      </c>
      <c r="F562" s="7" t="s">
        <v>11</v>
      </c>
    </row>
    <row r="563" ht="72" spans="1:6">
      <c r="A563" s="4">
        <v>561</v>
      </c>
      <c r="B563" s="6" t="s">
        <v>1652</v>
      </c>
      <c r="C563" s="6" t="s">
        <v>1653</v>
      </c>
      <c r="D563" s="6" t="s">
        <v>1654</v>
      </c>
      <c r="E563" s="5" t="s">
        <v>10</v>
      </c>
      <c r="F563" s="7" t="s">
        <v>11</v>
      </c>
    </row>
    <row r="564" ht="86.4" spans="1:6">
      <c r="A564" s="4">
        <v>562</v>
      </c>
      <c r="B564" s="6" t="s">
        <v>1655</v>
      </c>
      <c r="C564" s="6" t="s">
        <v>1656</v>
      </c>
      <c r="D564" s="6" t="s">
        <v>1657</v>
      </c>
      <c r="E564" s="5" t="s">
        <v>10</v>
      </c>
      <c r="F564" s="7" t="s">
        <v>11</v>
      </c>
    </row>
    <row r="565" ht="72" spans="1:6">
      <c r="A565" s="4">
        <v>563</v>
      </c>
      <c r="B565" s="6" t="s">
        <v>1658</v>
      </c>
      <c r="C565" s="6" t="s">
        <v>1659</v>
      </c>
      <c r="D565" s="6" t="s">
        <v>305</v>
      </c>
      <c r="E565" s="5" t="s">
        <v>10</v>
      </c>
      <c r="F565" s="7" t="s">
        <v>11</v>
      </c>
    </row>
    <row r="566" ht="72" spans="1:6">
      <c r="A566" s="4">
        <v>564</v>
      </c>
      <c r="B566" s="6" t="s">
        <v>1660</v>
      </c>
      <c r="C566" s="6" t="s">
        <v>1661</v>
      </c>
      <c r="D566" s="6" t="s">
        <v>1662</v>
      </c>
      <c r="E566" s="5" t="s">
        <v>10</v>
      </c>
      <c r="F566" s="7" t="s">
        <v>11</v>
      </c>
    </row>
    <row r="567" ht="72" spans="1:6">
      <c r="A567" s="4">
        <v>565</v>
      </c>
      <c r="B567" s="6" t="s">
        <v>1663</v>
      </c>
      <c r="C567" s="6" t="s">
        <v>1664</v>
      </c>
      <c r="D567" s="6" t="s">
        <v>1085</v>
      </c>
      <c r="E567" s="5" t="s">
        <v>10</v>
      </c>
      <c r="F567" s="7" t="s">
        <v>11</v>
      </c>
    </row>
    <row r="568" ht="86.4" spans="1:6">
      <c r="A568" s="4">
        <v>566</v>
      </c>
      <c r="B568" s="6" t="s">
        <v>1665</v>
      </c>
      <c r="C568" s="6" t="s">
        <v>1666</v>
      </c>
      <c r="D568" s="6" t="s">
        <v>1667</v>
      </c>
      <c r="E568" s="5" t="s">
        <v>10</v>
      </c>
      <c r="F568" s="7" t="s">
        <v>11</v>
      </c>
    </row>
    <row r="569" ht="86.4" spans="1:6">
      <c r="A569" s="4">
        <v>567</v>
      </c>
      <c r="B569" s="6" t="s">
        <v>1668</v>
      </c>
      <c r="C569" s="6" t="s">
        <v>1669</v>
      </c>
      <c r="D569" s="6" t="s">
        <v>1670</v>
      </c>
      <c r="E569" s="5" t="s">
        <v>10</v>
      </c>
      <c r="F569" s="7" t="s">
        <v>11</v>
      </c>
    </row>
    <row r="570" ht="100.8" spans="1:6">
      <c r="A570" s="4">
        <v>568</v>
      </c>
      <c r="B570" s="6" t="s">
        <v>1671</v>
      </c>
      <c r="C570" s="6" t="s">
        <v>1672</v>
      </c>
      <c r="D570" s="6" t="s">
        <v>1673</v>
      </c>
      <c r="E570" s="5" t="s">
        <v>10</v>
      </c>
      <c r="F570" s="7" t="s">
        <v>11</v>
      </c>
    </row>
    <row r="571" ht="86.4" spans="1:6">
      <c r="A571" s="4">
        <v>569</v>
      </c>
      <c r="B571" s="6" t="s">
        <v>1674</v>
      </c>
      <c r="C571" s="6" t="s">
        <v>1675</v>
      </c>
      <c r="D571" s="6" t="s">
        <v>1676</v>
      </c>
      <c r="E571" s="5" t="s">
        <v>10</v>
      </c>
      <c r="F571" s="7" t="s">
        <v>11</v>
      </c>
    </row>
    <row r="572" ht="72" spans="1:6">
      <c r="A572" s="4">
        <v>570</v>
      </c>
      <c r="B572" s="6" t="s">
        <v>1677</v>
      </c>
      <c r="C572" s="6" t="s">
        <v>1678</v>
      </c>
      <c r="D572" s="6" t="s">
        <v>1679</v>
      </c>
      <c r="E572" s="5" t="s">
        <v>10</v>
      </c>
      <c r="F572" s="7" t="s">
        <v>11</v>
      </c>
    </row>
    <row r="573" ht="72" spans="1:6">
      <c r="A573" s="4">
        <v>571</v>
      </c>
      <c r="B573" s="6" t="s">
        <v>1680</v>
      </c>
      <c r="C573" s="6" t="s">
        <v>1681</v>
      </c>
      <c r="D573" s="6" t="s">
        <v>1682</v>
      </c>
      <c r="E573" s="5" t="s">
        <v>10</v>
      </c>
      <c r="F573" s="7" t="s">
        <v>11</v>
      </c>
    </row>
    <row r="574" ht="72" spans="1:6">
      <c r="A574" s="4">
        <v>572</v>
      </c>
      <c r="B574" s="6" t="s">
        <v>1683</v>
      </c>
      <c r="C574" s="6" t="s">
        <v>1684</v>
      </c>
      <c r="D574" s="6" t="s">
        <v>1685</v>
      </c>
      <c r="E574" s="5" t="s">
        <v>10</v>
      </c>
      <c r="F574" s="7" t="s">
        <v>11</v>
      </c>
    </row>
    <row r="575" ht="86.4" spans="1:6">
      <c r="A575" s="4">
        <v>573</v>
      </c>
      <c r="B575" s="6" t="s">
        <v>1686</v>
      </c>
      <c r="C575" s="6" t="s">
        <v>1687</v>
      </c>
      <c r="D575" s="6" t="s">
        <v>1688</v>
      </c>
      <c r="E575" s="5" t="s">
        <v>10</v>
      </c>
      <c r="F575" s="7" t="s">
        <v>11</v>
      </c>
    </row>
    <row r="576" ht="72" spans="1:6">
      <c r="A576" s="4">
        <v>574</v>
      </c>
      <c r="B576" s="6" t="s">
        <v>1689</v>
      </c>
      <c r="C576" s="6" t="s">
        <v>1690</v>
      </c>
      <c r="D576" s="6" t="s">
        <v>1691</v>
      </c>
      <c r="E576" s="5" t="s">
        <v>10</v>
      </c>
      <c r="F576" s="7" t="s">
        <v>11</v>
      </c>
    </row>
    <row r="577" ht="72" spans="1:6">
      <c r="A577" s="4">
        <v>575</v>
      </c>
      <c r="B577" s="6" t="s">
        <v>1692</v>
      </c>
      <c r="C577" s="6" t="s">
        <v>1693</v>
      </c>
      <c r="D577" s="6" t="s">
        <v>1694</v>
      </c>
      <c r="E577" s="5" t="s">
        <v>10</v>
      </c>
      <c r="F577" s="7" t="s">
        <v>11</v>
      </c>
    </row>
    <row r="578" ht="72" spans="1:6">
      <c r="A578" s="4">
        <v>576</v>
      </c>
      <c r="B578" s="6" t="s">
        <v>1695</v>
      </c>
      <c r="C578" s="6" t="s">
        <v>1696</v>
      </c>
      <c r="D578" s="6" t="s">
        <v>1038</v>
      </c>
      <c r="E578" s="5" t="s">
        <v>10</v>
      </c>
      <c r="F578" s="7" t="s">
        <v>11</v>
      </c>
    </row>
    <row r="579" ht="86.4" spans="1:6">
      <c r="A579" s="4">
        <v>577</v>
      </c>
      <c r="B579" s="6" t="s">
        <v>1697</v>
      </c>
      <c r="C579" s="6" t="s">
        <v>1698</v>
      </c>
      <c r="D579" s="6" t="s">
        <v>1699</v>
      </c>
      <c r="E579" s="5" t="s">
        <v>10</v>
      </c>
      <c r="F579" s="7" t="s">
        <v>11</v>
      </c>
    </row>
    <row r="580" ht="86.4" spans="1:6">
      <c r="A580" s="4">
        <v>578</v>
      </c>
      <c r="B580" s="6" t="s">
        <v>1700</v>
      </c>
      <c r="C580" s="6" t="s">
        <v>1701</v>
      </c>
      <c r="D580" s="6" t="s">
        <v>1702</v>
      </c>
      <c r="E580" s="5" t="s">
        <v>10</v>
      </c>
      <c r="F580" s="7" t="s">
        <v>11</v>
      </c>
    </row>
    <row r="581" ht="86.4" spans="1:6">
      <c r="A581" s="4">
        <v>579</v>
      </c>
      <c r="B581" s="6" t="s">
        <v>1703</v>
      </c>
      <c r="C581" s="6" t="s">
        <v>1704</v>
      </c>
      <c r="D581" s="6" t="s">
        <v>1705</v>
      </c>
      <c r="E581" s="5" t="s">
        <v>10</v>
      </c>
      <c r="F581" s="7" t="s">
        <v>11</v>
      </c>
    </row>
    <row r="582" ht="72" spans="1:6">
      <c r="A582" s="4">
        <v>580</v>
      </c>
      <c r="B582" s="6" t="s">
        <v>1706</v>
      </c>
      <c r="C582" s="6" t="s">
        <v>1707</v>
      </c>
      <c r="D582" s="6" t="s">
        <v>1568</v>
      </c>
      <c r="E582" s="5" t="s">
        <v>10</v>
      </c>
      <c r="F582" s="7" t="s">
        <v>11</v>
      </c>
    </row>
    <row r="583" ht="72" spans="1:6">
      <c r="A583" s="4">
        <v>581</v>
      </c>
      <c r="B583" s="6" t="s">
        <v>1708</v>
      </c>
      <c r="C583" s="6" t="s">
        <v>1709</v>
      </c>
      <c r="D583" s="6" t="s">
        <v>1710</v>
      </c>
      <c r="E583" s="5" t="s">
        <v>10</v>
      </c>
      <c r="F583" s="7" t="s">
        <v>11</v>
      </c>
    </row>
    <row r="584" ht="86.4" spans="1:6">
      <c r="A584" s="4">
        <v>582</v>
      </c>
      <c r="B584" s="6" t="s">
        <v>1711</v>
      </c>
      <c r="C584" s="6" t="s">
        <v>1712</v>
      </c>
      <c r="D584" s="6" t="s">
        <v>1713</v>
      </c>
      <c r="E584" s="5" t="s">
        <v>10</v>
      </c>
      <c r="F584" s="7" t="s">
        <v>11</v>
      </c>
    </row>
    <row r="585" ht="72" spans="1:6">
      <c r="A585" s="4">
        <v>583</v>
      </c>
      <c r="B585" s="6" t="s">
        <v>1714</v>
      </c>
      <c r="C585" s="6" t="s">
        <v>1715</v>
      </c>
      <c r="D585" s="6" t="s">
        <v>305</v>
      </c>
      <c r="E585" s="5" t="s">
        <v>10</v>
      </c>
      <c r="F585" s="7" t="s">
        <v>11</v>
      </c>
    </row>
    <row r="586" ht="86.4" spans="1:6">
      <c r="A586" s="4">
        <v>584</v>
      </c>
      <c r="B586" s="6" t="s">
        <v>1716</v>
      </c>
      <c r="C586" s="6" t="s">
        <v>1717</v>
      </c>
      <c r="D586" s="6" t="s">
        <v>1718</v>
      </c>
      <c r="E586" s="5" t="s">
        <v>10</v>
      </c>
      <c r="F586" s="7" t="s">
        <v>11</v>
      </c>
    </row>
    <row r="587" ht="86.4" spans="1:6">
      <c r="A587" s="4">
        <v>585</v>
      </c>
      <c r="B587" s="6" t="s">
        <v>1719</v>
      </c>
      <c r="C587" s="6" t="s">
        <v>1720</v>
      </c>
      <c r="D587" s="6" t="s">
        <v>1721</v>
      </c>
      <c r="E587" s="5" t="s">
        <v>10</v>
      </c>
      <c r="F587" s="7" t="s">
        <v>11</v>
      </c>
    </row>
    <row r="588" ht="86.4" spans="1:6">
      <c r="A588" s="4">
        <v>586</v>
      </c>
      <c r="B588" s="6" t="s">
        <v>1722</v>
      </c>
      <c r="C588" s="6" t="s">
        <v>1723</v>
      </c>
      <c r="D588" s="6" t="s">
        <v>1724</v>
      </c>
      <c r="E588" s="5" t="s">
        <v>10</v>
      </c>
      <c r="F588" s="7" t="s">
        <v>11</v>
      </c>
    </row>
    <row r="589" ht="72" spans="1:6">
      <c r="A589" s="4">
        <v>587</v>
      </c>
      <c r="B589" s="6" t="s">
        <v>1725</v>
      </c>
      <c r="C589" s="6" t="s">
        <v>1726</v>
      </c>
      <c r="D589" s="6" t="s">
        <v>1727</v>
      </c>
      <c r="E589" s="5" t="s">
        <v>10</v>
      </c>
      <c r="F589" s="7" t="s">
        <v>11</v>
      </c>
    </row>
    <row r="590" ht="100.8" spans="1:6">
      <c r="A590" s="4">
        <v>588</v>
      </c>
      <c r="B590" s="6" t="s">
        <v>1728</v>
      </c>
      <c r="C590" s="6" t="s">
        <v>1729</v>
      </c>
      <c r="D590" s="6" t="s">
        <v>1730</v>
      </c>
      <c r="E590" s="5" t="s">
        <v>10</v>
      </c>
      <c r="F590" s="7" t="s">
        <v>11</v>
      </c>
    </row>
    <row r="591" ht="86.4" spans="1:6">
      <c r="A591" s="4">
        <v>589</v>
      </c>
      <c r="B591" s="6" t="s">
        <v>1731</v>
      </c>
      <c r="C591" s="6" t="s">
        <v>1732</v>
      </c>
      <c r="D591" s="6" t="s">
        <v>1733</v>
      </c>
      <c r="E591" s="5" t="s">
        <v>10</v>
      </c>
      <c r="F591" s="7" t="s">
        <v>11</v>
      </c>
    </row>
    <row r="592" ht="86.4" spans="1:6">
      <c r="A592" s="4">
        <v>590</v>
      </c>
      <c r="B592" s="6" t="s">
        <v>1734</v>
      </c>
      <c r="C592" s="6" t="s">
        <v>1735</v>
      </c>
      <c r="D592" s="6" t="s">
        <v>1736</v>
      </c>
      <c r="E592" s="5" t="s">
        <v>10</v>
      </c>
      <c r="F592" s="7" t="s">
        <v>11</v>
      </c>
    </row>
    <row r="593" ht="86.4" spans="1:6">
      <c r="A593" s="4">
        <v>591</v>
      </c>
      <c r="B593" s="6" t="s">
        <v>1737</v>
      </c>
      <c r="C593" s="6" t="s">
        <v>1738</v>
      </c>
      <c r="D593" s="6" t="s">
        <v>1739</v>
      </c>
      <c r="E593" s="5" t="s">
        <v>10</v>
      </c>
      <c r="F593" s="7" t="s">
        <v>11</v>
      </c>
    </row>
    <row r="594" ht="86.4" spans="1:6">
      <c r="A594" s="4">
        <v>592</v>
      </c>
      <c r="B594" s="6" t="s">
        <v>1740</v>
      </c>
      <c r="C594" s="6" t="s">
        <v>1741</v>
      </c>
      <c r="D594" s="6" t="s">
        <v>1742</v>
      </c>
      <c r="E594" s="5" t="s">
        <v>10</v>
      </c>
      <c r="F594" s="7" t="s">
        <v>11</v>
      </c>
    </row>
    <row r="595" ht="72" spans="1:6">
      <c r="A595" s="4">
        <v>593</v>
      </c>
      <c r="B595" s="6" t="s">
        <v>1743</v>
      </c>
      <c r="C595" s="6" t="s">
        <v>1744</v>
      </c>
      <c r="D595" s="6" t="s">
        <v>1745</v>
      </c>
      <c r="E595" s="5" t="s">
        <v>10</v>
      </c>
      <c r="F595" s="7" t="s">
        <v>11</v>
      </c>
    </row>
    <row r="596" ht="72" spans="1:6">
      <c r="A596" s="4">
        <v>594</v>
      </c>
      <c r="B596" s="6" t="s">
        <v>1746</v>
      </c>
      <c r="C596" s="6" t="s">
        <v>1747</v>
      </c>
      <c r="D596" s="6" t="s">
        <v>1748</v>
      </c>
      <c r="E596" s="5" t="s">
        <v>10</v>
      </c>
      <c r="F596" s="7" t="s">
        <v>11</v>
      </c>
    </row>
    <row r="597" ht="72" spans="1:6">
      <c r="A597" s="4">
        <v>595</v>
      </c>
      <c r="B597" s="6" t="s">
        <v>1749</v>
      </c>
      <c r="C597" s="6" t="s">
        <v>1750</v>
      </c>
      <c r="D597" s="6" t="s">
        <v>1413</v>
      </c>
      <c r="E597" s="5" t="s">
        <v>10</v>
      </c>
      <c r="F597" s="7" t="s">
        <v>11</v>
      </c>
    </row>
    <row r="598" ht="100.8" spans="1:6">
      <c r="A598" s="4">
        <v>596</v>
      </c>
      <c r="B598" s="6" t="s">
        <v>1751</v>
      </c>
      <c r="C598" s="6" t="s">
        <v>1752</v>
      </c>
      <c r="D598" s="6" t="s">
        <v>1753</v>
      </c>
      <c r="E598" s="5" t="s">
        <v>10</v>
      </c>
      <c r="F598" s="7" t="s">
        <v>11</v>
      </c>
    </row>
    <row r="599" ht="86.4" spans="1:6">
      <c r="A599" s="4">
        <v>597</v>
      </c>
      <c r="B599" s="6" t="s">
        <v>1754</v>
      </c>
      <c r="C599" s="6" t="s">
        <v>1755</v>
      </c>
      <c r="D599" s="6" t="s">
        <v>1756</v>
      </c>
      <c r="E599" s="5" t="s">
        <v>10</v>
      </c>
      <c r="F599" s="7" t="s">
        <v>11</v>
      </c>
    </row>
    <row r="600" ht="57.6" spans="1:6">
      <c r="A600" s="4">
        <v>598</v>
      </c>
      <c r="B600" s="6" t="s">
        <v>1757</v>
      </c>
      <c r="C600" s="6" t="s">
        <v>1758</v>
      </c>
      <c r="D600" s="6" t="s">
        <v>1759</v>
      </c>
      <c r="E600" s="5" t="s">
        <v>10</v>
      </c>
      <c r="F600" s="7" t="s">
        <v>11</v>
      </c>
    </row>
    <row r="601" ht="72" spans="1:6">
      <c r="A601" s="4">
        <v>599</v>
      </c>
      <c r="B601" s="6" t="s">
        <v>1760</v>
      </c>
      <c r="C601" s="6" t="s">
        <v>1761</v>
      </c>
      <c r="D601" s="6" t="s">
        <v>1762</v>
      </c>
      <c r="E601" s="5" t="s">
        <v>10</v>
      </c>
      <c r="F601" s="7" t="s">
        <v>11</v>
      </c>
    </row>
    <row r="602" ht="72" spans="1:6">
      <c r="A602" s="4">
        <v>600</v>
      </c>
      <c r="B602" s="6" t="s">
        <v>1763</v>
      </c>
      <c r="C602" s="6" t="s">
        <v>1764</v>
      </c>
      <c r="D602" s="6" t="s">
        <v>1153</v>
      </c>
      <c r="E602" s="5" t="s">
        <v>10</v>
      </c>
      <c r="F602" s="7" t="s">
        <v>11</v>
      </c>
    </row>
    <row r="603" ht="86.4" spans="1:6">
      <c r="A603" s="4">
        <v>601</v>
      </c>
      <c r="B603" s="6" t="s">
        <v>1765</v>
      </c>
      <c r="C603" s="6" t="s">
        <v>1766</v>
      </c>
      <c r="D603" s="6" t="s">
        <v>498</v>
      </c>
      <c r="E603" s="5" t="s">
        <v>10</v>
      </c>
      <c r="F603" s="7" t="s">
        <v>11</v>
      </c>
    </row>
    <row r="604" ht="86.4" spans="1:6">
      <c r="A604" s="4">
        <v>602</v>
      </c>
      <c r="B604" s="6" t="s">
        <v>1767</v>
      </c>
      <c r="C604" s="6" t="s">
        <v>1768</v>
      </c>
      <c r="D604" s="6" t="s">
        <v>1769</v>
      </c>
      <c r="E604" s="5" t="s">
        <v>10</v>
      </c>
      <c r="F604" s="7" t="s">
        <v>11</v>
      </c>
    </row>
    <row r="605" ht="86.4" spans="1:6">
      <c r="A605" s="4">
        <v>603</v>
      </c>
      <c r="B605" s="6" t="s">
        <v>1770</v>
      </c>
      <c r="C605" s="6" t="s">
        <v>1771</v>
      </c>
      <c r="D605" s="6" t="s">
        <v>1772</v>
      </c>
      <c r="E605" s="5" t="s">
        <v>10</v>
      </c>
      <c r="F605" s="7" t="s">
        <v>11</v>
      </c>
    </row>
    <row r="606" ht="72" spans="1:6">
      <c r="A606" s="4">
        <v>604</v>
      </c>
      <c r="B606" s="6" t="s">
        <v>1773</v>
      </c>
      <c r="C606" s="6" t="s">
        <v>1774</v>
      </c>
      <c r="D606" s="6" t="s">
        <v>1775</v>
      </c>
      <c r="E606" s="5" t="s">
        <v>10</v>
      </c>
      <c r="F606" s="7" t="s">
        <v>11</v>
      </c>
    </row>
    <row r="607" ht="72" spans="1:6">
      <c r="A607" s="4">
        <v>605</v>
      </c>
      <c r="B607" s="6" t="s">
        <v>1776</v>
      </c>
      <c r="C607" s="6" t="s">
        <v>1777</v>
      </c>
      <c r="D607" s="6" t="s">
        <v>1778</v>
      </c>
      <c r="E607" s="5" t="s">
        <v>10</v>
      </c>
      <c r="F607" s="7" t="s">
        <v>11</v>
      </c>
    </row>
    <row r="608" ht="86.4" spans="1:6">
      <c r="A608" s="4">
        <v>606</v>
      </c>
      <c r="B608" s="6" t="s">
        <v>1779</v>
      </c>
      <c r="C608" s="6" t="s">
        <v>1780</v>
      </c>
      <c r="D608" s="6" t="s">
        <v>1781</v>
      </c>
      <c r="E608" s="5" t="s">
        <v>10</v>
      </c>
      <c r="F608" s="7" t="s">
        <v>11</v>
      </c>
    </row>
    <row r="609" ht="86.4" spans="1:6">
      <c r="A609" s="4">
        <v>607</v>
      </c>
      <c r="B609" s="6" t="s">
        <v>1782</v>
      </c>
      <c r="C609" s="6" t="s">
        <v>1783</v>
      </c>
      <c r="D609" s="6" t="s">
        <v>1784</v>
      </c>
      <c r="E609" s="5" t="s">
        <v>10</v>
      </c>
      <c r="F609" s="7" t="s">
        <v>11</v>
      </c>
    </row>
    <row r="610" ht="86.4" spans="1:6">
      <c r="A610" s="4">
        <v>608</v>
      </c>
      <c r="B610" s="6" t="s">
        <v>1785</v>
      </c>
      <c r="C610" s="6" t="s">
        <v>1786</v>
      </c>
      <c r="D610" s="6" t="s">
        <v>1136</v>
      </c>
      <c r="E610" s="5" t="s">
        <v>10</v>
      </c>
      <c r="F610" s="7" t="s">
        <v>11</v>
      </c>
    </row>
    <row r="611" ht="129.6" spans="1:6">
      <c r="A611" s="4">
        <v>609</v>
      </c>
      <c r="B611" s="6" t="s">
        <v>1787</v>
      </c>
      <c r="C611" s="6" t="s">
        <v>1788</v>
      </c>
      <c r="D611" s="6" t="s">
        <v>1789</v>
      </c>
      <c r="E611" s="5" t="s">
        <v>10</v>
      </c>
      <c r="F611" s="7" t="s">
        <v>11</v>
      </c>
    </row>
    <row r="612" ht="72" spans="1:6">
      <c r="A612" s="4">
        <v>610</v>
      </c>
      <c r="B612" s="6" t="s">
        <v>1790</v>
      </c>
      <c r="C612" s="6" t="s">
        <v>1791</v>
      </c>
      <c r="D612" s="6" t="s">
        <v>1792</v>
      </c>
      <c r="E612" s="5" t="s">
        <v>10</v>
      </c>
      <c r="F612" s="7" t="s">
        <v>11</v>
      </c>
    </row>
    <row r="613" ht="86.4" spans="1:6">
      <c r="A613" s="4">
        <v>611</v>
      </c>
      <c r="B613" s="6" t="s">
        <v>1793</v>
      </c>
      <c r="C613" s="6" t="s">
        <v>1794</v>
      </c>
      <c r="D613" s="6" t="s">
        <v>1795</v>
      </c>
      <c r="E613" s="5" t="s">
        <v>10</v>
      </c>
      <c r="F613" s="7" t="s">
        <v>11</v>
      </c>
    </row>
    <row r="614" ht="57.6" spans="1:6">
      <c r="A614" s="4">
        <v>612</v>
      </c>
      <c r="B614" s="6" t="s">
        <v>1796</v>
      </c>
      <c r="C614" s="6" t="s">
        <v>1797</v>
      </c>
      <c r="D614" s="6" t="s">
        <v>1798</v>
      </c>
      <c r="E614" s="5" t="s">
        <v>10</v>
      </c>
      <c r="F614" s="7" t="s">
        <v>11</v>
      </c>
    </row>
    <row r="615" ht="86.4" spans="1:6">
      <c r="A615" s="4">
        <v>613</v>
      </c>
      <c r="B615" s="6" t="s">
        <v>1799</v>
      </c>
      <c r="C615" s="6" t="s">
        <v>1800</v>
      </c>
      <c r="D615" s="6" t="s">
        <v>1801</v>
      </c>
      <c r="E615" s="5" t="s">
        <v>10</v>
      </c>
      <c r="F615" s="7" t="s">
        <v>11</v>
      </c>
    </row>
    <row r="616" ht="57.6" spans="1:6">
      <c r="A616" s="4">
        <v>614</v>
      </c>
      <c r="B616" s="6" t="s">
        <v>1802</v>
      </c>
      <c r="C616" s="6" t="s">
        <v>1803</v>
      </c>
      <c r="D616" s="6" t="s">
        <v>1393</v>
      </c>
      <c r="E616" s="5" t="s">
        <v>10</v>
      </c>
      <c r="F616" s="7" t="s">
        <v>11</v>
      </c>
    </row>
    <row r="617" ht="72" spans="1:6">
      <c r="A617" s="4">
        <v>615</v>
      </c>
      <c r="B617" s="6" t="s">
        <v>1804</v>
      </c>
      <c r="C617" s="6" t="s">
        <v>1805</v>
      </c>
      <c r="D617" s="6" t="s">
        <v>1806</v>
      </c>
      <c r="E617" s="5" t="s">
        <v>10</v>
      </c>
      <c r="F617" s="7" t="s">
        <v>11</v>
      </c>
    </row>
    <row r="618" ht="86.4" spans="1:6">
      <c r="A618" s="4">
        <v>616</v>
      </c>
      <c r="B618" s="6" t="s">
        <v>1807</v>
      </c>
      <c r="C618" s="6" t="s">
        <v>1808</v>
      </c>
      <c r="D618" s="6" t="s">
        <v>1809</v>
      </c>
      <c r="E618" s="5" t="s">
        <v>10</v>
      </c>
      <c r="F618" s="7" t="s">
        <v>11</v>
      </c>
    </row>
    <row r="619" ht="72" spans="1:6">
      <c r="A619" s="4">
        <v>617</v>
      </c>
      <c r="B619" s="6" t="s">
        <v>1810</v>
      </c>
      <c r="C619" s="6" t="s">
        <v>1811</v>
      </c>
      <c r="D619" s="6" t="s">
        <v>1679</v>
      </c>
      <c r="E619" s="5" t="s">
        <v>10</v>
      </c>
      <c r="F619" s="7" t="s">
        <v>11</v>
      </c>
    </row>
    <row r="620" ht="100.8" spans="1:6">
      <c r="A620" s="4">
        <v>618</v>
      </c>
      <c r="B620" s="6" t="s">
        <v>1812</v>
      </c>
      <c r="C620" s="6" t="s">
        <v>1813</v>
      </c>
      <c r="D620" s="6" t="s">
        <v>1814</v>
      </c>
      <c r="E620" s="5" t="s">
        <v>10</v>
      </c>
      <c r="F620" s="7" t="s">
        <v>11</v>
      </c>
    </row>
    <row r="621" ht="86.4" spans="1:6">
      <c r="A621" s="4">
        <v>619</v>
      </c>
      <c r="B621" s="6" t="s">
        <v>1815</v>
      </c>
      <c r="C621" s="6" t="s">
        <v>1816</v>
      </c>
      <c r="D621" s="6" t="s">
        <v>1817</v>
      </c>
      <c r="E621" s="5" t="s">
        <v>10</v>
      </c>
      <c r="F621" s="7" t="s">
        <v>11</v>
      </c>
    </row>
    <row r="622" ht="72" spans="1:6">
      <c r="A622" s="4">
        <v>620</v>
      </c>
      <c r="B622" s="6" t="s">
        <v>1818</v>
      </c>
      <c r="C622" s="6" t="s">
        <v>1819</v>
      </c>
      <c r="D622" s="6" t="s">
        <v>1679</v>
      </c>
      <c r="E622" s="5" t="s">
        <v>10</v>
      </c>
      <c r="F622" s="7" t="s">
        <v>11</v>
      </c>
    </row>
    <row r="623" ht="72" spans="1:6">
      <c r="A623" s="4">
        <v>621</v>
      </c>
      <c r="B623" s="6" t="s">
        <v>1820</v>
      </c>
      <c r="C623" s="6" t="s">
        <v>1821</v>
      </c>
      <c r="D623" s="6" t="s">
        <v>1822</v>
      </c>
      <c r="E623" s="5" t="s">
        <v>10</v>
      </c>
      <c r="F623" s="7" t="s">
        <v>11</v>
      </c>
    </row>
    <row r="624" ht="100.8" spans="1:6">
      <c r="A624" s="4">
        <v>622</v>
      </c>
      <c r="B624" s="6" t="s">
        <v>1823</v>
      </c>
      <c r="C624" s="6" t="s">
        <v>1824</v>
      </c>
      <c r="D624" s="6" t="s">
        <v>1825</v>
      </c>
      <c r="E624" s="5" t="s">
        <v>10</v>
      </c>
      <c r="F624" s="7" t="s">
        <v>11</v>
      </c>
    </row>
    <row r="625" ht="86.4" spans="1:6">
      <c r="A625" s="4">
        <v>623</v>
      </c>
      <c r="B625" s="6" t="s">
        <v>1826</v>
      </c>
      <c r="C625" s="6" t="s">
        <v>1827</v>
      </c>
      <c r="D625" s="6" t="s">
        <v>1828</v>
      </c>
      <c r="E625" s="5" t="s">
        <v>10</v>
      </c>
      <c r="F625" s="7" t="s">
        <v>11</v>
      </c>
    </row>
    <row r="626" ht="72" spans="1:6">
      <c r="A626" s="4">
        <v>624</v>
      </c>
      <c r="B626" s="6" t="s">
        <v>1829</v>
      </c>
      <c r="C626" s="6" t="s">
        <v>1830</v>
      </c>
      <c r="D626" s="6" t="s">
        <v>1831</v>
      </c>
      <c r="E626" s="5" t="s">
        <v>10</v>
      </c>
      <c r="F626" s="7" t="s">
        <v>11</v>
      </c>
    </row>
    <row r="627" ht="86.4" spans="1:6">
      <c r="A627" s="4">
        <v>625</v>
      </c>
      <c r="B627" s="6" t="s">
        <v>1832</v>
      </c>
      <c r="C627" s="6" t="s">
        <v>1833</v>
      </c>
      <c r="D627" s="6" t="s">
        <v>1834</v>
      </c>
      <c r="E627" s="5" t="s">
        <v>10</v>
      </c>
      <c r="F627" s="7" t="s">
        <v>11</v>
      </c>
    </row>
    <row r="628" ht="86.4" spans="1:6">
      <c r="A628" s="4">
        <v>626</v>
      </c>
      <c r="B628" s="6" t="s">
        <v>1835</v>
      </c>
      <c r="C628" s="6" t="s">
        <v>1836</v>
      </c>
      <c r="D628" s="6" t="s">
        <v>1837</v>
      </c>
      <c r="E628" s="5" t="s">
        <v>10</v>
      </c>
      <c r="F628" s="7" t="s">
        <v>11</v>
      </c>
    </row>
    <row r="629" ht="72" spans="1:6">
      <c r="A629" s="4">
        <v>627</v>
      </c>
      <c r="B629" s="6" t="s">
        <v>1838</v>
      </c>
      <c r="C629" s="6" t="s">
        <v>1839</v>
      </c>
      <c r="D629" s="6" t="s">
        <v>953</v>
      </c>
      <c r="E629" s="5" t="s">
        <v>10</v>
      </c>
      <c r="F629" s="7" t="s">
        <v>11</v>
      </c>
    </row>
    <row r="630" ht="86.4" spans="1:6">
      <c r="A630" s="4">
        <v>628</v>
      </c>
      <c r="B630" s="6" t="s">
        <v>1840</v>
      </c>
      <c r="C630" s="6" t="s">
        <v>1841</v>
      </c>
      <c r="D630" s="6" t="s">
        <v>1842</v>
      </c>
      <c r="E630" s="5" t="s">
        <v>10</v>
      </c>
      <c r="F630" s="7" t="s">
        <v>11</v>
      </c>
    </row>
    <row r="631" ht="86.4" spans="1:6">
      <c r="A631" s="4">
        <v>629</v>
      </c>
      <c r="B631" s="6" t="s">
        <v>1843</v>
      </c>
      <c r="C631" s="6" t="s">
        <v>1844</v>
      </c>
      <c r="D631" s="6" t="s">
        <v>1845</v>
      </c>
      <c r="E631" s="5" t="s">
        <v>10</v>
      </c>
      <c r="F631" s="7" t="s">
        <v>11</v>
      </c>
    </row>
    <row r="632" ht="86.4" spans="1:6">
      <c r="A632" s="4">
        <v>630</v>
      </c>
      <c r="B632" s="6" t="s">
        <v>1846</v>
      </c>
      <c r="C632" s="6" t="s">
        <v>1847</v>
      </c>
      <c r="D632" s="6" t="s">
        <v>1848</v>
      </c>
      <c r="E632" s="5" t="s">
        <v>10</v>
      </c>
      <c r="F632" s="7" t="s">
        <v>11</v>
      </c>
    </row>
    <row r="633" ht="86.4" spans="1:6">
      <c r="A633" s="4">
        <v>631</v>
      </c>
      <c r="B633" s="6" t="s">
        <v>1849</v>
      </c>
      <c r="C633" s="6" t="s">
        <v>1850</v>
      </c>
      <c r="D633" s="6" t="s">
        <v>1851</v>
      </c>
      <c r="E633" s="5" t="s">
        <v>10</v>
      </c>
      <c r="F633" s="7" t="s">
        <v>11</v>
      </c>
    </row>
    <row r="634" ht="72" spans="1:6">
      <c r="A634" s="4">
        <v>632</v>
      </c>
      <c r="B634" s="6" t="s">
        <v>1852</v>
      </c>
      <c r="C634" s="6" t="s">
        <v>1853</v>
      </c>
      <c r="D634" s="6" t="s">
        <v>1854</v>
      </c>
      <c r="E634" s="5" t="s">
        <v>10</v>
      </c>
      <c r="F634" s="7" t="s">
        <v>11</v>
      </c>
    </row>
    <row r="635" ht="86.4" spans="1:6">
      <c r="A635" s="4">
        <v>633</v>
      </c>
      <c r="B635" s="6" t="s">
        <v>1855</v>
      </c>
      <c r="C635" s="6" t="s">
        <v>1856</v>
      </c>
      <c r="D635" s="6" t="s">
        <v>1857</v>
      </c>
      <c r="E635" s="5" t="s">
        <v>10</v>
      </c>
      <c r="F635" s="7" t="s">
        <v>11</v>
      </c>
    </row>
    <row r="636" ht="72" spans="1:6">
      <c r="A636" s="4">
        <v>634</v>
      </c>
      <c r="B636" s="6" t="s">
        <v>1858</v>
      </c>
      <c r="C636" s="6" t="s">
        <v>1859</v>
      </c>
      <c r="D636" s="6" t="s">
        <v>1860</v>
      </c>
      <c r="E636" s="5" t="s">
        <v>10</v>
      </c>
      <c r="F636" s="7" t="s">
        <v>11</v>
      </c>
    </row>
    <row r="637" ht="86.4" spans="1:6">
      <c r="A637" s="4">
        <v>635</v>
      </c>
      <c r="B637" s="6" t="s">
        <v>1861</v>
      </c>
      <c r="C637" s="6" t="s">
        <v>1862</v>
      </c>
      <c r="D637" s="6" t="s">
        <v>1863</v>
      </c>
      <c r="E637" s="5" t="s">
        <v>10</v>
      </c>
      <c r="F637" s="7" t="s">
        <v>11</v>
      </c>
    </row>
    <row r="638" ht="86.4" spans="1:6">
      <c r="A638" s="4">
        <v>636</v>
      </c>
      <c r="B638" s="6" t="s">
        <v>1864</v>
      </c>
      <c r="C638" s="6" t="s">
        <v>1865</v>
      </c>
      <c r="D638" s="6" t="s">
        <v>1866</v>
      </c>
      <c r="E638" s="5" t="s">
        <v>10</v>
      </c>
      <c r="F638" s="7" t="s">
        <v>11</v>
      </c>
    </row>
    <row r="639" ht="86.4" spans="1:6">
      <c r="A639" s="4">
        <v>637</v>
      </c>
      <c r="B639" s="6" t="s">
        <v>1867</v>
      </c>
      <c r="C639" s="6" t="s">
        <v>1868</v>
      </c>
      <c r="D639" s="6" t="s">
        <v>1869</v>
      </c>
      <c r="E639" s="5" t="s">
        <v>10</v>
      </c>
      <c r="F639" s="7" t="s">
        <v>11</v>
      </c>
    </row>
    <row r="640" ht="86.4" spans="1:6">
      <c r="A640" s="4">
        <v>638</v>
      </c>
      <c r="B640" s="6" t="s">
        <v>1870</v>
      </c>
      <c r="C640" s="6" t="s">
        <v>1871</v>
      </c>
      <c r="D640" s="6" t="s">
        <v>1872</v>
      </c>
      <c r="E640" s="5" t="s">
        <v>10</v>
      </c>
      <c r="F640" s="7" t="s">
        <v>11</v>
      </c>
    </row>
    <row r="641" ht="86.4" spans="1:6">
      <c r="A641" s="4">
        <v>639</v>
      </c>
      <c r="B641" s="6" t="s">
        <v>1873</v>
      </c>
      <c r="C641" s="6" t="s">
        <v>1874</v>
      </c>
      <c r="D641" s="6" t="s">
        <v>1875</v>
      </c>
      <c r="E641" s="5" t="s">
        <v>10</v>
      </c>
      <c r="F641" s="7" t="s">
        <v>11</v>
      </c>
    </row>
    <row r="642" ht="86.4" spans="1:6">
      <c r="A642" s="4">
        <v>640</v>
      </c>
      <c r="B642" s="6" t="s">
        <v>1876</v>
      </c>
      <c r="C642" s="6" t="s">
        <v>1877</v>
      </c>
      <c r="D642" s="6" t="s">
        <v>1670</v>
      </c>
      <c r="E642" s="5" t="s">
        <v>10</v>
      </c>
      <c r="F642" s="7" t="s">
        <v>11</v>
      </c>
    </row>
    <row r="643" ht="100.8" spans="1:6">
      <c r="A643" s="4">
        <v>641</v>
      </c>
      <c r="B643" s="6" t="s">
        <v>1878</v>
      </c>
      <c r="C643" s="6" t="s">
        <v>1879</v>
      </c>
      <c r="D643" s="6" t="s">
        <v>1316</v>
      </c>
      <c r="E643" s="5" t="s">
        <v>10</v>
      </c>
      <c r="F643" s="7" t="s">
        <v>11</v>
      </c>
    </row>
    <row r="644" ht="86.4" spans="1:6">
      <c r="A644" s="4">
        <v>642</v>
      </c>
      <c r="B644" s="6" t="s">
        <v>1880</v>
      </c>
      <c r="C644" s="6" t="s">
        <v>1881</v>
      </c>
      <c r="D644" s="6" t="s">
        <v>1882</v>
      </c>
      <c r="E644" s="5" t="s">
        <v>10</v>
      </c>
      <c r="F644" s="7" t="s">
        <v>11</v>
      </c>
    </row>
    <row r="645" ht="86.4" spans="1:6">
      <c r="A645" s="4">
        <v>643</v>
      </c>
      <c r="B645" s="6" t="s">
        <v>1883</v>
      </c>
      <c r="C645" s="6" t="s">
        <v>1884</v>
      </c>
      <c r="D645" s="6" t="s">
        <v>1885</v>
      </c>
      <c r="E645" s="5" t="s">
        <v>10</v>
      </c>
      <c r="F645" s="7" t="s">
        <v>11</v>
      </c>
    </row>
    <row r="646" ht="100.8" spans="1:6">
      <c r="A646" s="4">
        <v>644</v>
      </c>
      <c r="B646" s="6" t="s">
        <v>1886</v>
      </c>
      <c r="C646" s="6" t="s">
        <v>1887</v>
      </c>
      <c r="D646" s="6" t="s">
        <v>1888</v>
      </c>
      <c r="E646" s="5" t="s">
        <v>10</v>
      </c>
      <c r="F646" s="7" t="s">
        <v>11</v>
      </c>
    </row>
    <row r="647" ht="100.8" spans="1:6">
      <c r="A647" s="4">
        <v>645</v>
      </c>
      <c r="B647" s="6" t="s">
        <v>1889</v>
      </c>
      <c r="C647" s="6" t="s">
        <v>1890</v>
      </c>
      <c r="D647" s="6" t="s">
        <v>1891</v>
      </c>
      <c r="E647" s="5" t="s">
        <v>10</v>
      </c>
      <c r="F647" s="7" t="s">
        <v>11</v>
      </c>
    </row>
    <row r="648" ht="72" spans="1:6">
      <c r="A648" s="4">
        <v>646</v>
      </c>
      <c r="B648" s="6" t="s">
        <v>1892</v>
      </c>
      <c r="C648" s="6" t="s">
        <v>1893</v>
      </c>
      <c r="D648" s="6" t="s">
        <v>1894</v>
      </c>
      <c r="E648" s="5" t="s">
        <v>10</v>
      </c>
      <c r="F648" s="7" t="s">
        <v>11</v>
      </c>
    </row>
    <row r="649" ht="72" spans="1:6">
      <c r="A649" s="4">
        <v>647</v>
      </c>
      <c r="B649" s="6" t="s">
        <v>1895</v>
      </c>
      <c r="C649" s="6" t="s">
        <v>1896</v>
      </c>
      <c r="D649" s="6" t="s">
        <v>1897</v>
      </c>
      <c r="E649" s="5" t="s">
        <v>10</v>
      </c>
      <c r="F649" s="7" t="s">
        <v>11</v>
      </c>
    </row>
    <row r="650" ht="72" spans="1:6">
      <c r="A650" s="4">
        <v>648</v>
      </c>
      <c r="B650" s="6" t="s">
        <v>1898</v>
      </c>
      <c r="C650" s="6" t="s">
        <v>1899</v>
      </c>
      <c r="D650" s="6" t="s">
        <v>1900</v>
      </c>
      <c r="E650" s="5" t="s">
        <v>10</v>
      </c>
      <c r="F650" s="7" t="s">
        <v>11</v>
      </c>
    </row>
    <row r="651" ht="86.4" spans="1:6">
      <c r="A651" s="4">
        <v>649</v>
      </c>
      <c r="B651" s="6" t="s">
        <v>1901</v>
      </c>
      <c r="C651" s="6" t="s">
        <v>1902</v>
      </c>
      <c r="D651" s="6" t="s">
        <v>1903</v>
      </c>
      <c r="E651" s="5" t="s">
        <v>10</v>
      </c>
      <c r="F651" s="7" t="s">
        <v>11</v>
      </c>
    </row>
    <row r="652" ht="72" spans="1:6">
      <c r="A652" s="4">
        <v>650</v>
      </c>
      <c r="B652" s="6" t="s">
        <v>1904</v>
      </c>
      <c r="C652" s="6" t="s">
        <v>1905</v>
      </c>
      <c r="D652" s="6" t="s">
        <v>1357</v>
      </c>
      <c r="E652" s="5" t="s">
        <v>10</v>
      </c>
      <c r="F652" s="7" t="s">
        <v>11</v>
      </c>
    </row>
    <row r="653" ht="72" spans="1:6">
      <c r="A653" s="4">
        <v>651</v>
      </c>
      <c r="B653" s="6" t="s">
        <v>1906</v>
      </c>
      <c r="C653" s="6" t="s">
        <v>1907</v>
      </c>
      <c r="D653" s="6" t="s">
        <v>1908</v>
      </c>
      <c r="E653" s="5" t="s">
        <v>10</v>
      </c>
      <c r="F653" s="7" t="s">
        <v>11</v>
      </c>
    </row>
    <row r="654" ht="72" spans="1:6">
      <c r="A654" s="4">
        <v>652</v>
      </c>
      <c r="B654" s="6" t="s">
        <v>1909</v>
      </c>
      <c r="C654" s="6" t="s">
        <v>1910</v>
      </c>
      <c r="D654" s="6" t="s">
        <v>1183</v>
      </c>
      <c r="E654" s="5" t="s">
        <v>10</v>
      </c>
      <c r="F654" s="7" t="s">
        <v>11</v>
      </c>
    </row>
    <row r="655" ht="86.4" spans="1:6">
      <c r="A655" s="4">
        <v>653</v>
      </c>
      <c r="B655" s="6" t="s">
        <v>1911</v>
      </c>
      <c r="C655" s="6" t="s">
        <v>1912</v>
      </c>
      <c r="D655" s="6" t="s">
        <v>1913</v>
      </c>
      <c r="E655" s="5" t="s">
        <v>10</v>
      </c>
      <c r="F655" s="7" t="s">
        <v>11</v>
      </c>
    </row>
    <row r="656" ht="100.8" spans="1:6">
      <c r="A656" s="4">
        <v>654</v>
      </c>
      <c r="B656" s="6" t="s">
        <v>1914</v>
      </c>
      <c r="C656" s="6" t="s">
        <v>1915</v>
      </c>
      <c r="D656" s="6" t="s">
        <v>1916</v>
      </c>
      <c r="E656" s="5" t="s">
        <v>10</v>
      </c>
      <c r="F656" s="7" t="s">
        <v>11</v>
      </c>
    </row>
    <row r="657" ht="100.8" spans="1:6">
      <c r="A657" s="4">
        <v>655</v>
      </c>
      <c r="B657" s="6" t="s">
        <v>1917</v>
      </c>
      <c r="C657" s="6" t="s">
        <v>1918</v>
      </c>
      <c r="D657" s="6" t="s">
        <v>1919</v>
      </c>
      <c r="E657" s="5" t="s">
        <v>10</v>
      </c>
      <c r="F657" s="7" t="s">
        <v>11</v>
      </c>
    </row>
    <row r="658" ht="86.4" spans="1:6">
      <c r="A658" s="4">
        <v>656</v>
      </c>
      <c r="B658" s="6" t="s">
        <v>1920</v>
      </c>
      <c r="C658" s="6" t="s">
        <v>1921</v>
      </c>
      <c r="D658" s="6" t="s">
        <v>1922</v>
      </c>
      <c r="E658" s="5" t="s">
        <v>10</v>
      </c>
      <c r="F658" s="7" t="s">
        <v>11</v>
      </c>
    </row>
    <row r="659" ht="57.6" spans="1:6">
      <c r="A659" s="4">
        <v>657</v>
      </c>
      <c r="B659" s="6" t="s">
        <v>1923</v>
      </c>
      <c r="C659" s="6" t="s">
        <v>1924</v>
      </c>
      <c r="D659" s="6" t="s">
        <v>1925</v>
      </c>
      <c r="E659" s="5" t="s">
        <v>10</v>
      </c>
      <c r="F659" s="7" t="s">
        <v>11</v>
      </c>
    </row>
    <row r="660" ht="86.4" spans="1:6">
      <c r="A660" s="4">
        <v>658</v>
      </c>
      <c r="B660" s="6" t="s">
        <v>1926</v>
      </c>
      <c r="C660" s="6" t="s">
        <v>1927</v>
      </c>
      <c r="D660" s="6" t="s">
        <v>1928</v>
      </c>
      <c r="E660" s="5" t="s">
        <v>10</v>
      </c>
      <c r="F660" s="7" t="s">
        <v>11</v>
      </c>
    </row>
    <row r="661" ht="72" spans="1:6">
      <c r="A661" s="4">
        <v>659</v>
      </c>
      <c r="B661" s="6" t="s">
        <v>1929</v>
      </c>
      <c r="C661" s="6" t="s">
        <v>1930</v>
      </c>
      <c r="D661" s="6" t="s">
        <v>1931</v>
      </c>
      <c r="E661" s="5" t="s">
        <v>10</v>
      </c>
      <c r="F661" s="7" t="s">
        <v>11</v>
      </c>
    </row>
    <row r="662" ht="72" spans="1:6">
      <c r="A662" s="4">
        <v>660</v>
      </c>
      <c r="B662" s="6" t="s">
        <v>1932</v>
      </c>
      <c r="C662" s="6" t="s">
        <v>1933</v>
      </c>
      <c r="D662" s="6" t="s">
        <v>1934</v>
      </c>
      <c r="E662" s="5" t="s">
        <v>10</v>
      </c>
      <c r="F662" s="7" t="s">
        <v>11</v>
      </c>
    </row>
    <row r="663" ht="72" spans="1:6">
      <c r="A663" s="4">
        <v>661</v>
      </c>
      <c r="B663" s="6" t="s">
        <v>1935</v>
      </c>
      <c r="C663" s="6" t="s">
        <v>1936</v>
      </c>
      <c r="D663" s="6" t="s">
        <v>1413</v>
      </c>
      <c r="E663" s="5" t="s">
        <v>10</v>
      </c>
      <c r="F663" s="7" t="s">
        <v>11</v>
      </c>
    </row>
    <row r="664" ht="86.4" spans="1:6">
      <c r="A664" s="4">
        <v>662</v>
      </c>
      <c r="B664" s="6" t="s">
        <v>1937</v>
      </c>
      <c r="C664" s="6" t="s">
        <v>1938</v>
      </c>
      <c r="D664" s="6" t="s">
        <v>1939</v>
      </c>
      <c r="E664" s="5" t="s">
        <v>10</v>
      </c>
      <c r="F664" s="7" t="s">
        <v>11</v>
      </c>
    </row>
    <row r="665" ht="72" spans="1:6">
      <c r="A665" s="4">
        <v>663</v>
      </c>
      <c r="B665" s="6" t="s">
        <v>1940</v>
      </c>
      <c r="C665" s="6" t="s">
        <v>1941</v>
      </c>
      <c r="D665" s="6" t="s">
        <v>1942</v>
      </c>
      <c r="E665" s="5" t="s">
        <v>10</v>
      </c>
      <c r="F665" s="7" t="s">
        <v>11</v>
      </c>
    </row>
    <row r="666" ht="57.6" spans="1:6">
      <c r="A666" s="4">
        <v>664</v>
      </c>
      <c r="B666" s="6" t="s">
        <v>1943</v>
      </c>
      <c r="C666" s="6" t="s">
        <v>1944</v>
      </c>
      <c r="D666" s="6" t="s">
        <v>413</v>
      </c>
      <c r="E666" s="5" t="s">
        <v>10</v>
      </c>
      <c r="F666" s="7" t="s">
        <v>11</v>
      </c>
    </row>
    <row r="667" ht="86.4" spans="1:6">
      <c r="A667" s="4">
        <v>665</v>
      </c>
      <c r="B667" s="6" t="s">
        <v>1945</v>
      </c>
      <c r="C667" s="6" t="s">
        <v>1946</v>
      </c>
      <c r="D667" s="6" t="s">
        <v>1947</v>
      </c>
      <c r="E667" s="5" t="s">
        <v>10</v>
      </c>
      <c r="F667" s="7" t="s">
        <v>11</v>
      </c>
    </row>
    <row r="668" ht="86.4" spans="1:6">
      <c r="A668" s="4">
        <v>666</v>
      </c>
      <c r="B668" s="6" t="s">
        <v>1948</v>
      </c>
      <c r="C668" s="6" t="s">
        <v>1949</v>
      </c>
      <c r="D668" s="6" t="s">
        <v>1950</v>
      </c>
      <c r="E668" s="5" t="s">
        <v>10</v>
      </c>
      <c r="F668" s="7" t="s">
        <v>11</v>
      </c>
    </row>
    <row r="669" ht="72" spans="1:6">
      <c r="A669" s="4">
        <v>667</v>
      </c>
      <c r="B669" s="6" t="s">
        <v>1951</v>
      </c>
      <c r="C669" s="6" t="s">
        <v>1952</v>
      </c>
      <c r="D669" s="6" t="s">
        <v>1953</v>
      </c>
      <c r="E669" s="5" t="s">
        <v>10</v>
      </c>
      <c r="F669" s="7" t="s">
        <v>11</v>
      </c>
    </row>
    <row r="670" ht="72" spans="1:6">
      <c r="A670" s="4">
        <v>668</v>
      </c>
      <c r="B670" s="6" t="s">
        <v>1954</v>
      </c>
      <c r="C670" s="6" t="s">
        <v>1955</v>
      </c>
      <c r="D670" s="6" t="s">
        <v>1956</v>
      </c>
      <c r="E670" s="5" t="s">
        <v>10</v>
      </c>
      <c r="F670" s="7" t="s">
        <v>11</v>
      </c>
    </row>
    <row r="671" ht="86.4" spans="1:6">
      <c r="A671" s="4">
        <v>669</v>
      </c>
      <c r="B671" s="6" t="s">
        <v>1957</v>
      </c>
      <c r="C671" s="6" t="s">
        <v>1958</v>
      </c>
      <c r="D671" s="6" t="s">
        <v>1959</v>
      </c>
      <c r="E671" s="5" t="s">
        <v>10</v>
      </c>
      <c r="F671" s="7" t="s">
        <v>11</v>
      </c>
    </row>
    <row r="672" ht="72" spans="1:6">
      <c r="A672" s="4">
        <v>670</v>
      </c>
      <c r="B672" s="6" t="s">
        <v>1960</v>
      </c>
      <c r="C672" s="6" t="s">
        <v>1961</v>
      </c>
      <c r="D672" s="6" t="s">
        <v>14</v>
      </c>
      <c r="E672" s="5" t="s">
        <v>10</v>
      </c>
      <c r="F672" s="7" t="s">
        <v>11</v>
      </c>
    </row>
    <row r="673" ht="86.4" spans="1:6">
      <c r="A673" s="4">
        <v>671</v>
      </c>
      <c r="B673" s="6" t="s">
        <v>1962</v>
      </c>
      <c r="C673" s="6" t="s">
        <v>1963</v>
      </c>
      <c r="D673" s="6" t="s">
        <v>684</v>
      </c>
      <c r="E673" s="5" t="s">
        <v>10</v>
      </c>
      <c r="F673" s="7" t="s">
        <v>11</v>
      </c>
    </row>
    <row r="674" ht="100.8" spans="1:6">
      <c r="A674" s="4">
        <v>672</v>
      </c>
      <c r="B674" s="6" t="s">
        <v>1964</v>
      </c>
      <c r="C674" s="6" t="s">
        <v>1965</v>
      </c>
      <c r="D674" s="6" t="s">
        <v>1966</v>
      </c>
      <c r="E674" s="5" t="s">
        <v>10</v>
      </c>
      <c r="F674" s="7" t="s">
        <v>11</v>
      </c>
    </row>
    <row r="675" ht="72" spans="1:6">
      <c r="A675" s="4">
        <v>673</v>
      </c>
      <c r="B675" s="6" t="s">
        <v>1967</v>
      </c>
      <c r="C675" s="6" t="s">
        <v>1968</v>
      </c>
      <c r="D675" s="6" t="s">
        <v>927</v>
      </c>
      <c r="E675" s="5" t="s">
        <v>10</v>
      </c>
      <c r="F675" s="7" t="s">
        <v>11</v>
      </c>
    </row>
    <row r="676" ht="72" spans="1:6">
      <c r="A676" s="4">
        <v>674</v>
      </c>
      <c r="B676" s="6" t="s">
        <v>1969</v>
      </c>
      <c r="C676" s="6" t="s">
        <v>1970</v>
      </c>
      <c r="D676" s="6" t="s">
        <v>14</v>
      </c>
      <c r="E676" s="5" t="s">
        <v>10</v>
      </c>
      <c r="F676" s="7" t="s">
        <v>11</v>
      </c>
    </row>
    <row r="677" ht="72" spans="1:6">
      <c r="A677" s="4">
        <v>675</v>
      </c>
      <c r="B677" s="6" t="s">
        <v>1971</v>
      </c>
      <c r="C677" s="6" t="s">
        <v>1972</v>
      </c>
      <c r="D677" s="6" t="s">
        <v>1973</v>
      </c>
      <c r="E677" s="5" t="s">
        <v>10</v>
      </c>
      <c r="F677" s="7" t="s">
        <v>11</v>
      </c>
    </row>
    <row r="678" ht="86.4" spans="1:6">
      <c r="A678" s="4">
        <v>676</v>
      </c>
      <c r="B678" s="6" t="s">
        <v>1974</v>
      </c>
      <c r="C678" s="6" t="s">
        <v>1975</v>
      </c>
      <c r="D678" s="6" t="s">
        <v>1976</v>
      </c>
      <c r="E678" s="5" t="s">
        <v>10</v>
      </c>
      <c r="F678" s="7" t="s">
        <v>11</v>
      </c>
    </row>
    <row r="679" ht="100.8" spans="1:6">
      <c r="A679" s="4">
        <v>677</v>
      </c>
      <c r="B679" s="6" t="s">
        <v>1977</v>
      </c>
      <c r="C679" s="6" t="s">
        <v>1978</v>
      </c>
      <c r="D679" s="6" t="s">
        <v>1979</v>
      </c>
      <c r="E679" s="5" t="s">
        <v>10</v>
      </c>
      <c r="F679" s="7" t="s">
        <v>11</v>
      </c>
    </row>
    <row r="680" ht="72" spans="1:6">
      <c r="A680" s="4">
        <v>678</v>
      </c>
      <c r="B680" s="6" t="s">
        <v>1980</v>
      </c>
      <c r="C680" s="6" t="s">
        <v>1981</v>
      </c>
      <c r="D680" s="6" t="s">
        <v>1982</v>
      </c>
      <c r="E680" s="5" t="s">
        <v>10</v>
      </c>
      <c r="F680" s="7" t="s">
        <v>11</v>
      </c>
    </row>
    <row r="681" ht="86.4" spans="1:6">
      <c r="A681" s="4">
        <v>679</v>
      </c>
      <c r="B681" s="6" t="s">
        <v>1983</v>
      </c>
      <c r="C681" s="6" t="s">
        <v>1984</v>
      </c>
      <c r="D681" s="6" t="s">
        <v>1985</v>
      </c>
      <c r="E681" s="5" t="s">
        <v>10</v>
      </c>
      <c r="F681" s="7" t="s">
        <v>11</v>
      </c>
    </row>
    <row r="682" ht="86.4" spans="1:6">
      <c r="A682" s="4">
        <v>680</v>
      </c>
      <c r="B682" s="6" t="s">
        <v>1986</v>
      </c>
      <c r="C682" s="6" t="s">
        <v>1987</v>
      </c>
      <c r="D682" s="6" t="s">
        <v>1988</v>
      </c>
      <c r="E682" s="5" t="s">
        <v>10</v>
      </c>
      <c r="F682" s="7" t="s">
        <v>11</v>
      </c>
    </row>
    <row r="683" ht="100.8" spans="1:6">
      <c r="A683" s="4">
        <v>681</v>
      </c>
      <c r="B683" s="6" t="s">
        <v>1989</v>
      </c>
      <c r="C683" s="6" t="s">
        <v>1990</v>
      </c>
      <c r="D683" s="6" t="s">
        <v>1991</v>
      </c>
      <c r="E683" s="5" t="s">
        <v>10</v>
      </c>
      <c r="F683" s="7" t="s">
        <v>11</v>
      </c>
    </row>
    <row r="684" ht="72" spans="1:6">
      <c r="A684" s="4">
        <v>682</v>
      </c>
      <c r="B684" s="6" t="s">
        <v>1992</v>
      </c>
      <c r="C684" s="6" t="s">
        <v>1993</v>
      </c>
      <c r="D684" s="6" t="s">
        <v>1994</v>
      </c>
      <c r="E684" s="5" t="s">
        <v>10</v>
      </c>
      <c r="F684" s="7" t="s">
        <v>11</v>
      </c>
    </row>
    <row r="685" ht="72" spans="1:6">
      <c r="A685" s="4">
        <v>683</v>
      </c>
      <c r="B685" s="6" t="s">
        <v>1995</v>
      </c>
      <c r="C685" s="6" t="s">
        <v>1996</v>
      </c>
      <c r="D685" s="6" t="s">
        <v>1997</v>
      </c>
      <c r="E685" s="5" t="s">
        <v>10</v>
      </c>
      <c r="F685" s="7" t="s">
        <v>11</v>
      </c>
    </row>
    <row r="686" ht="72" spans="1:6">
      <c r="A686" s="4">
        <v>684</v>
      </c>
      <c r="B686" s="6" t="s">
        <v>1998</v>
      </c>
      <c r="C686" s="6" t="s">
        <v>1999</v>
      </c>
      <c r="D686" s="6" t="s">
        <v>2000</v>
      </c>
      <c r="E686" s="5" t="s">
        <v>10</v>
      </c>
      <c r="F686" s="7" t="s">
        <v>11</v>
      </c>
    </row>
    <row r="687" ht="72" spans="1:6">
      <c r="A687" s="4">
        <v>685</v>
      </c>
      <c r="B687" s="6" t="s">
        <v>2001</v>
      </c>
      <c r="C687" s="6" t="s">
        <v>2002</v>
      </c>
      <c r="D687" s="6" t="s">
        <v>1354</v>
      </c>
      <c r="E687" s="5" t="s">
        <v>10</v>
      </c>
      <c r="F687" s="7" t="s">
        <v>11</v>
      </c>
    </row>
    <row r="688" ht="72" spans="1:6">
      <c r="A688" s="4">
        <v>686</v>
      </c>
      <c r="B688" s="6" t="s">
        <v>2003</v>
      </c>
      <c r="C688" s="6" t="s">
        <v>2004</v>
      </c>
      <c r="D688" s="6" t="s">
        <v>1900</v>
      </c>
      <c r="E688" s="5" t="s">
        <v>10</v>
      </c>
      <c r="F688" s="7" t="s">
        <v>11</v>
      </c>
    </row>
    <row r="689" ht="86.4" spans="1:6">
      <c r="A689" s="4">
        <v>687</v>
      </c>
      <c r="B689" s="6" t="s">
        <v>2005</v>
      </c>
      <c r="C689" s="6" t="s">
        <v>2006</v>
      </c>
      <c r="D689" s="6" t="s">
        <v>2007</v>
      </c>
      <c r="E689" s="5" t="s">
        <v>10</v>
      </c>
      <c r="F689" s="7" t="s">
        <v>11</v>
      </c>
    </row>
    <row r="690" ht="86.4" spans="1:6">
      <c r="A690" s="4">
        <v>688</v>
      </c>
      <c r="B690" s="6" t="s">
        <v>2008</v>
      </c>
      <c r="C690" s="6" t="s">
        <v>2009</v>
      </c>
      <c r="D690" s="6" t="s">
        <v>29</v>
      </c>
      <c r="E690" s="5" t="s">
        <v>10</v>
      </c>
      <c r="F690" s="7" t="s">
        <v>11</v>
      </c>
    </row>
    <row r="691" ht="72" spans="1:6">
      <c r="A691" s="4">
        <v>689</v>
      </c>
      <c r="B691" s="6" t="s">
        <v>2010</v>
      </c>
      <c r="C691" s="6" t="s">
        <v>2011</v>
      </c>
      <c r="D691" s="6" t="s">
        <v>2012</v>
      </c>
      <c r="E691" s="5" t="s">
        <v>10</v>
      </c>
      <c r="F691" s="7" t="s">
        <v>11</v>
      </c>
    </row>
    <row r="692" ht="72" spans="1:6">
      <c r="A692" s="4">
        <v>690</v>
      </c>
      <c r="B692" s="6" t="s">
        <v>2013</v>
      </c>
      <c r="C692" s="6" t="s">
        <v>2014</v>
      </c>
      <c r="D692" s="6" t="s">
        <v>1934</v>
      </c>
      <c r="E692" s="5" t="s">
        <v>10</v>
      </c>
      <c r="F692" s="7" t="s">
        <v>11</v>
      </c>
    </row>
    <row r="693" ht="72" spans="1:6">
      <c r="A693" s="4">
        <v>691</v>
      </c>
      <c r="B693" s="6" t="s">
        <v>2015</v>
      </c>
      <c r="C693" s="6" t="s">
        <v>2016</v>
      </c>
      <c r="D693" s="6" t="s">
        <v>1900</v>
      </c>
      <c r="E693" s="5" t="s">
        <v>10</v>
      </c>
      <c r="F693" s="7" t="s">
        <v>11</v>
      </c>
    </row>
    <row r="694" ht="72" spans="1:6">
      <c r="A694" s="4">
        <v>692</v>
      </c>
      <c r="B694" s="6" t="s">
        <v>2017</v>
      </c>
      <c r="C694" s="6" t="s">
        <v>2018</v>
      </c>
      <c r="D694" s="6" t="s">
        <v>80</v>
      </c>
      <c r="E694" s="5" t="s">
        <v>10</v>
      </c>
      <c r="F694" s="7" t="s">
        <v>11</v>
      </c>
    </row>
    <row r="695" ht="86.4" spans="1:6">
      <c r="A695" s="4">
        <v>693</v>
      </c>
      <c r="B695" s="6" t="s">
        <v>2019</v>
      </c>
      <c r="C695" s="6" t="s">
        <v>2020</v>
      </c>
      <c r="D695" s="6" t="s">
        <v>2021</v>
      </c>
      <c r="E695" s="5" t="s">
        <v>10</v>
      </c>
      <c r="F695" s="7" t="s">
        <v>11</v>
      </c>
    </row>
    <row r="696" ht="72" spans="1:6">
      <c r="A696" s="4">
        <v>694</v>
      </c>
      <c r="B696" s="6" t="s">
        <v>2022</v>
      </c>
      <c r="C696" s="6" t="s">
        <v>2023</v>
      </c>
      <c r="D696" s="6" t="s">
        <v>2024</v>
      </c>
      <c r="E696" s="5" t="s">
        <v>10</v>
      </c>
      <c r="F696" s="7" t="s">
        <v>11</v>
      </c>
    </row>
    <row r="697" ht="100.8" spans="1:6">
      <c r="A697" s="4">
        <v>695</v>
      </c>
      <c r="B697" s="6" t="s">
        <v>2025</v>
      </c>
      <c r="C697" s="6" t="s">
        <v>2026</v>
      </c>
      <c r="D697" s="6" t="s">
        <v>2027</v>
      </c>
      <c r="E697" s="5" t="s">
        <v>10</v>
      </c>
      <c r="F697" s="7" t="s">
        <v>11</v>
      </c>
    </row>
    <row r="698" ht="72" spans="1:6">
      <c r="A698" s="4">
        <v>696</v>
      </c>
      <c r="B698" s="6" t="s">
        <v>2028</v>
      </c>
      <c r="C698" s="6" t="s">
        <v>2029</v>
      </c>
      <c r="D698" s="6" t="s">
        <v>2030</v>
      </c>
      <c r="E698" s="5" t="s">
        <v>10</v>
      </c>
      <c r="F698" s="7" t="s">
        <v>11</v>
      </c>
    </row>
    <row r="699" ht="57.6" spans="1:6">
      <c r="A699" s="4">
        <v>697</v>
      </c>
      <c r="B699" s="6" t="s">
        <v>2031</v>
      </c>
      <c r="C699" s="6" t="s">
        <v>2032</v>
      </c>
      <c r="D699" s="6" t="s">
        <v>2033</v>
      </c>
      <c r="E699" s="5" t="s">
        <v>10</v>
      </c>
      <c r="F699" s="7" t="s">
        <v>11</v>
      </c>
    </row>
    <row r="700" ht="72" spans="1:6">
      <c r="A700" s="4">
        <v>698</v>
      </c>
      <c r="B700" s="6" t="s">
        <v>2034</v>
      </c>
      <c r="C700" s="6" t="s">
        <v>2035</v>
      </c>
      <c r="D700" s="6" t="s">
        <v>2036</v>
      </c>
      <c r="E700" s="5" t="s">
        <v>10</v>
      </c>
      <c r="F700" s="7" t="s">
        <v>11</v>
      </c>
    </row>
    <row r="701" ht="86.4" spans="1:6">
      <c r="A701" s="4">
        <v>699</v>
      </c>
      <c r="B701" s="6" t="s">
        <v>2037</v>
      </c>
      <c r="C701" s="6" t="s">
        <v>2038</v>
      </c>
      <c r="D701" s="6" t="s">
        <v>2039</v>
      </c>
      <c r="E701" s="5" t="s">
        <v>10</v>
      </c>
      <c r="F701" s="7" t="s">
        <v>11</v>
      </c>
    </row>
    <row r="702" ht="86.4" spans="1:6">
      <c r="A702" s="4">
        <v>700</v>
      </c>
      <c r="B702" s="6" t="s">
        <v>2040</v>
      </c>
      <c r="C702" s="6" t="s">
        <v>2041</v>
      </c>
      <c r="D702" s="6" t="s">
        <v>684</v>
      </c>
      <c r="E702" s="5" t="s">
        <v>10</v>
      </c>
      <c r="F702" s="7" t="s">
        <v>11</v>
      </c>
    </row>
    <row r="703" ht="72" spans="1:6">
      <c r="A703" s="4">
        <v>701</v>
      </c>
      <c r="B703" s="6" t="s">
        <v>2042</v>
      </c>
      <c r="C703" s="6" t="s">
        <v>2043</v>
      </c>
      <c r="D703" s="6" t="s">
        <v>1900</v>
      </c>
      <c r="E703" s="5" t="s">
        <v>10</v>
      </c>
      <c r="F703" s="7" t="s">
        <v>11</v>
      </c>
    </row>
    <row r="704" ht="57.6" spans="1:6">
      <c r="A704" s="4">
        <v>702</v>
      </c>
      <c r="B704" s="6" t="s">
        <v>2044</v>
      </c>
      <c r="C704" s="6" t="s">
        <v>2045</v>
      </c>
      <c r="D704" s="6" t="s">
        <v>2046</v>
      </c>
      <c r="E704" s="5" t="s">
        <v>10</v>
      </c>
      <c r="F704" s="7" t="s">
        <v>11</v>
      </c>
    </row>
    <row r="705" ht="72" spans="1:6">
      <c r="A705" s="4">
        <v>703</v>
      </c>
      <c r="B705" s="6" t="s">
        <v>2047</v>
      </c>
      <c r="C705" s="6" t="s">
        <v>2048</v>
      </c>
      <c r="D705" s="6" t="s">
        <v>2049</v>
      </c>
      <c r="E705" s="5" t="s">
        <v>10</v>
      </c>
      <c r="F705" s="7" t="s">
        <v>11</v>
      </c>
    </row>
    <row r="706" ht="86.4" spans="1:6">
      <c r="A706" s="4">
        <v>704</v>
      </c>
      <c r="B706" s="6" t="s">
        <v>2050</v>
      </c>
      <c r="C706" s="6" t="s">
        <v>2051</v>
      </c>
      <c r="D706" s="6" t="s">
        <v>2052</v>
      </c>
      <c r="E706" s="5" t="s">
        <v>10</v>
      </c>
      <c r="F706" s="7" t="s">
        <v>11</v>
      </c>
    </row>
    <row r="707" ht="86.4" spans="1:6">
      <c r="A707" s="4">
        <v>705</v>
      </c>
      <c r="B707" s="6" t="s">
        <v>2053</v>
      </c>
      <c r="C707" s="6" t="s">
        <v>2054</v>
      </c>
      <c r="D707" s="6" t="s">
        <v>2055</v>
      </c>
      <c r="E707" s="5" t="s">
        <v>10</v>
      </c>
      <c r="F707" s="7" t="s">
        <v>11</v>
      </c>
    </row>
    <row r="708" ht="100.8" spans="1:6">
      <c r="A708" s="4">
        <v>706</v>
      </c>
      <c r="B708" s="6" t="s">
        <v>2056</v>
      </c>
      <c r="C708" s="6" t="s">
        <v>2057</v>
      </c>
      <c r="D708" s="6" t="s">
        <v>2058</v>
      </c>
      <c r="E708" s="5" t="s">
        <v>10</v>
      </c>
      <c r="F708" s="7" t="s">
        <v>11</v>
      </c>
    </row>
    <row r="709" ht="86.4" spans="1:6">
      <c r="A709" s="4">
        <v>707</v>
      </c>
      <c r="B709" s="6" t="s">
        <v>2059</v>
      </c>
      <c r="C709" s="6" t="s">
        <v>2060</v>
      </c>
      <c r="D709" s="6" t="s">
        <v>2061</v>
      </c>
      <c r="E709" s="5" t="s">
        <v>10</v>
      </c>
      <c r="F709" s="7" t="s">
        <v>11</v>
      </c>
    </row>
    <row r="710" ht="72" spans="1:6">
      <c r="A710" s="4">
        <v>708</v>
      </c>
      <c r="B710" s="6" t="s">
        <v>2062</v>
      </c>
      <c r="C710" s="6" t="s">
        <v>2063</v>
      </c>
      <c r="D710" s="6" t="s">
        <v>86</v>
      </c>
      <c r="E710" s="5" t="s">
        <v>10</v>
      </c>
      <c r="F710" s="7" t="s">
        <v>11</v>
      </c>
    </row>
    <row r="711" ht="86.4" spans="1:6">
      <c r="A711" s="4">
        <v>709</v>
      </c>
      <c r="B711" s="6" t="s">
        <v>2064</v>
      </c>
      <c r="C711" s="6" t="s">
        <v>2065</v>
      </c>
      <c r="D711" s="6" t="s">
        <v>2066</v>
      </c>
      <c r="E711" s="5" t="s">
        <v>10</v>
      </c>
      <c r="F711" s="7" t="s">
        <v>11</v>
      </c>
    </row>
    <row r="712" ht="72" spans="1:6">
      <c r="A712" s="4">
        <v>710</v>
      </c>
      <c r="B712" s="6" t="s">
        <v>2067</v>
      </c>
      <c r="C712" s="6" t="s">
        <v>2068</v>
      </c>
      <c r="D712" s="6" t="s">
        <v>2069</v>
      </c>
      <c r="E712" s="5" t="s">
        <v>10</v>
      </c>
      <c r="F712" s="7" t="s">
        <v>11</v>
      </c>
    </row>
    <row r="713" ht="86.4" spans="1:6">
      <c r="A713" s="4">
        <v>711</v>
      </c>
      <c r="B713" s="6" t="s">
        <v>2070</v>
      </c>
      <c r="C713" s="6" t="s">
        <v>2071</v>
      </c>
      <c r="D713" s="6" t="s">
        <v>2072</v>
      </c>
      <c r="E713" s="5" t="s">
        <v>10</v>
      </c>
      <c r="F713" s="7" t="s">
        <v>11</v>
      </c>
    </row>
    <row r="714" ht="86.4" spans="1:6">
      <c r="A714" s="4">
        <v>712</v>
      </c>
      <c r="B714" s="6" t="s">
        <v>2073</v>
      </c>
      <c r="C714" s="6" t="s">
        <v>2074</v>
      </c>
      <c r="D714" s="6" t="s">
        <v>2075</v>
      </c>
      <c r="E714" s="5" t="s">
        <v>10</v>
      </c>
      <c r="F714" s="7" t="s">
        <v>11</v>
      </c>
    </row>
    <row r="715" ht="86.4" spans="1:6">
      <c r="A715" s="4">
        <v>713</v>
      </c>
      <c r="B715" s="6" t="s">
        <v>2076</v>
      </c>
      <c r="C715" s="6" t="s">
        <v>2077</v>
      </c>
      <c r="D715" s="6" t="s">
        <v>2078</v>
      </c>
      <c r="E715" s="5" t="s">
        <v>10</v>
      </c>
      <c r="F715" s="7" t="s">
        <v>11</v>
      </c>
    </row>
    <row r="716" ht="86.4" spans="1:6">
      <c r="A716" s="4">
        <v>714</v>
      </c>
      <c r="B716" s="6" t="s">
        <v>2079</v>
      </c>
      <c r="C716" s="6" t="s">
        <v>2080</v>
      </c>
      <c r="D716" s="6" t="s">
        <v>2081</v>
      </c>
      <c r="E716" s="5" t="s">
        <v>10</v>
      </c>
      <c r="F716" s="7" t="s">
        <v>11</v>
      </c>
    </row>
    <row r="717" ht="86.4" spans="1:6">
      <c r="A717" s="4">
        <v>715</v>
      </c>
      <c r="B717" s="6" t="s">
        <v>2082</v>
      </c>
      <c r="C717" s="6" t="s">
        <v>2083</v>
      </c>
      <c r="D717" s="6" t="s">
        <v>2084</v>
      </c>
      <c r="E717" s="5" t="s">
        <v>10</v>
      </c>
      <c r="F717" s="7" t="s">
        <v>11</v>
      </c>
    </row>
    <row r="718" ht="86.4" spans="1:6">
      <c r="A718" s="4">
        <v>716</v>
      </c>
      <c r="B718" s="6" t="s">
        <v>2085</v>
      </c>
      <c r="C718" s="6" t="s">
        <v>2086</v>
      </c>
      <c r="D718" s="6" t="s">
        <v>2087</v>
      </c>
      <c r="E718" s="5" t="s">
        <v>10</v>
      </c>
      <c r="F718" s="7" t="s">
        <v>11</v>
      </c>
    </row>
    <row r="719" ht="86.4" spans="1:6">
      <c r="A719" s="4">
        <v>717</v>
      </c>
      <c r="B719" s="6" t="s">
        <v>2088</v>
      </c>
      <c r="C719" s="6" t="s">
        <v>2089</v>
      </c>
      <c r="D719" s="6" t="s">
        <v>2090</v>
      </c>
      <c r="E719" s="5" t="s">
        <v>10</v>
      </c>
      <c r="F719" s="7" t="s">
        <v>11</v>
      </c>
    </row>
    <row r="720" ht="86.4" spans="1:6">
      <c r="A720" s="4">
        <v>718</v>
      </c>
      <c r="B720" s="6" t="s">
        <v>2091</v>
      </c>
      <c r="C720" s="6" t="s">
        <v>2092</v>
      </c>
      <c r="D720" s="6" t="s">
        <v>2093</v>
      </c>
      <c r="E720" s="5" t="s">
        <v>10</v>
      </c>
      <c r="F720" s="7" t="s">
        <v>11</v>
      </c>
    </row>
    <row r="721" ht="86.4" spans="1:6">
      <c r="A721" s="4">
        <v>719</v>
      </c>
      <c r="B721" s="6" t="s">
        <v>2094</v>
      </c>
      <c r="C721" s="6" t="s">
        <v>2095</v>
      </c>
      <c r="D721" s="6" t="s">
        <v>2096</v>
      </c>
      <c r="E721" s="5" t="s">
        <v>10</v>
      </c>
      <c r="F721" s="7" t="s">
        <v>11</v>
      </c>
    </row>
    <row r="722" ht="100.8" spans="1:6">
      <c r="A722" s="4">
        <v>720</v>
      </c>
      <c r="B722" s="6" t="s">
        <v>2097</v>
      </c>
      <c r="C722" s="6" t="s">
        <v>2098</v>
      </c>
      <c r="D722" s="6" t="s">
        <v>2099</v>
      </c>
      <c r="E722" s="5" t="s">
        <v>10</v>
      </c>
      <c r="F722" s="7" t="s">
        <v>11</v>
      </c>
    </row>
    <row r="723" ht="72" spans="1:6">
      <c r="A723" s="4">
        <v>721</v>
      </c>
      <c r="B723" s="6" t="s">
        <v>2100</v>
      </c>
      <c r="C723" s="6" t="s">
        <v>2101</v>
      </c>
      <c r="D723" s="6" t="s">
        <v>2102</v>
      </c>
      <c r="E723" s="5" t="s">
        <v>10</v>
      </c>
      <c r="F723" s="7" t="s">
        <v>11</v>
      </c>
    </row>
    <row r="724" ht="115.2" spans="1:6">
      <c r="A724" s="4">
        <v>722</v>
      </c>
      <c r="B724" s="6" t="s">
        <v>2103</v>
      </c>
      <c r="C724" s="6" t="s">
        <v>2104</v>
      </c>
      <c r="D724" s="6" t="s">
        <v>2105</v>
      </c>
      <c r="E724" s="5" t="s">
        <v>10</v>
      </c>
      <c r="F724" s="7" t="s">
        <v>11</v>
      </c>
    </row>
    <row r="725" ht="86.4" spans="1:6">
      <c r="A725" s="4">
        <v>723</v>
      </c>
      <c r="B725" s="6" t="s">
        <v>2106</v>
      </c>
      <c r="C725" s="6" t="s">
        <v>2107</v>
      </c>
      <c r="D725" s="6" t="s">
        <v>2108</v>
      </c>
      <c r="E725" s="5" t="s">
        <v>10</v>
      </c>
      <c r="F725" s="7" t="s">
        <v>11</v>
      </c>
    </row>
    <row r="726" ht="86.4" spans="1:6">
      <c r="A726" s="4">
        <v>724</v>
      </c>
      <c r="B726" s="6" t="s">
        <v>2109</v>
      </c>
      <c r="C726" s="6" t="s">
        <v>2110</v>
      </c>
      <c r="D726" s="6" t="s">
        <v>2111</v>
      </c>
      <c r="E726" s="5" t="s">
        <v>10</v>
      </c>
      <c r="F726" s="7" t="s">
        <v>11</v>
      </c>
    </row>
    <row r="727" ht="86.4" spans="1:6">
      <c r="A727" s="4">
        <v>725</v>
      </c>
      <c r="B727" s="6" t="s">
        <v>2112</v>
      </c>
      <c r="C727" s="6" t="s">
        <v>2113</v>
      </c>
      <c r="D727" s="6" t="s">
        <v>2114</v>
      </c>
      <c r="E727" s="5" t="s">
        <v>10</v>
      </c>
      <c r="F727" s="7" t="s">
        <v>11</v>
      </c>
    </row>
    <row r="728" ht="86.4" spans="1:6">
      <c r="A728" s="4">
        <v>726</v>
      </c>
      <c r="B728" s="6" t="s">
        <v>2115</v>
      </c>
      <c r="C728" s="6" t="s">
        <v>2116</v>
      </c>
      <c r="D728" s="6" t="s">
        <v>2117</v>
      </c>
      <c r="E728" s="5" t="s">
        <v>10</v>
      </c>
      <c r="F728" s="7" t="s">
        <v>11</v>
      </c>
    </row>
    <row r="729" ht="72" spans="1:6">
      <c r="A729" s="4">
        <v>727</v>
      </c>
      <c r="B729" s="6" t="s">
        <v>2118</v>
      </c>
      <c r="C729" s="6" t="s">
        <v>2119</v>
      </c>
      <c r="D729" s="6" t="s">
        <v>2120</v>
      </c>
      <c r="E729" s="5" t="s">
        <v>10</v>
      </c>
      <c r="F729" s="7" t="s">
        <v>11</v>
      </c>
    </row>
    <row r="730" ht="86.4" spans="1:6">
      <c r="A730" s="4">
        <v>728</v>
      </c>
      <c r="B730" s="6" t="s">
        <v>2121</v>
      </c>
      <c r="C730" s="6" t="s">
        <v>2122</v>
      </c>
      <c r="D730" s="6" t="s">
        <v>2123</v>
      </c>
      <c r="E730" s="5" t="s">
        <v>10</v>
      </c>
      <c r="F730" s="7" t="s">
        <v>11</v>
      </c>
    </row>
    <row r="731" ht="86.4" spans="1:6">
      <c r="A731" s="4">
        <v>729</v>
      </c>
      <c r="B731" s="6" t="s">
        <v>2124</v>
      </c>
      <c r="C731" s="6" t="s">
        <v>2125</v>
      </c>
      <c r="D731" s="6" t="s">
        <v>2126</v>
      </c>
      <c r="E731" s="5" t="s">
        <v>10</v>
      </c>
      <c r="F731" s="7" t="s">
        <v>11</v>
      </c>
    </row>
    <row r="732" ht="86.4" spans="1:6">
      <c r="A732" s="4">
        <v>730</v>
      </c>
      <c r="B732" s="6" t="s">
        <v>2127</v>
      </c>
      <c r="C732" s="6" t="s">
        <v>2128</v>
      </c>
      <c r="D732" s="6" t="s">
        <v>2129</v>
      </c>
      <c r="E732" s="5" t="s">
        <v>10</v>
      </c>
      <c r="F732" s="7" t="s">
        <v>11</v>
      </c>
    </row>
    <row r="733" ht="72" spans="1:6">
      <c r="A733" s="4">
        <v>731</v>
      </c>
      <c r="B733" s="6" t="s">
        <v>2130</v>
      </c>
      <c r="C733" s="6" t="s">
        <v>2131</v>
      </c>
      <c r="D733" s="6" t="s">
        <v>2030</v>
      </c>
      <c r="E733" s="5" t="s">
        <v>10</v>
      </c>
      <c r="F733" s="7" t="s">
        <v>11</v>
      </c>
    </row>
    <row r="734" ht="86.4" spans="1:6">
      <c r="A734" s="4">
        <v>732</v>
      </c>
      <c r="B734" s="6" t="s">
        <v>2132</v>
      </c>
      <c r="C734" s="6" t="s">
        <v>2133</v>
      </c>
      <c r="D734" s="6" t="s">
        <v>2134</v>
      </c>
      <c r="E734" s="5" t="s">
        <v>10</v>
      </c>
      <c r="F734" s="7" t="s">
        <v>11</v>
      </c>
    </row>
    <row r="735" ht="72" spans="1:6">
      <c r="A735" s="4">
        <v>733</v>
      </c>
      <c r="B735" s="6" t="s">
        <v>2135</v>
      </c>
      <c r="C735" s="6" t="s">
        <v>2136</v>
      </c>
      <c r="D735" s="6" t="s">
        <v>2137</v>
      </c>
      <c r="E735" s="5" t="s">
        <v>10</v>
      </c>
      <c r="F735" s="7" t="s">
        <v>11</v>
      </c>
    </row>
    <row r="736" ht="72" spans="1:6">
      <c r="A736" s="4">
        <v>734</v>
      </c>
      <c r="B736" s="6" t="s">
        <v>2138</v>
      </c>
      <c r="C736" s="6" t="s">
        <v>2139</v>
      </c>
      <c r="D736" s="6" t="s">
        <v>2140</v>
      </c>
      <c r="E736" s="5" t="s">
        <v>10</v>
      </c>
      <c r="F736" s="7" t="s">
        <v>11</v>
      </c>
    </row>
    <row r="737" ht="72" spans="1:6">
      <c r="A737" s="4">
        <v>735</v>
      </c>
      <c r="B737" s="6" t="s">
        <v>2141</v>
      </c>
      <c r="C737" s="6" t="s">
        <v>2142</v>
      </c>
      <c r="D737" s="6" t="s">
        <v>2143</v>
      </c>
      <c r="E737" s="5" t="s">
        <v>10</v>
      </c>
      <c r="F737" s="7" t="s">
        <v>11</v>
      </c>
    </row>
    <row r="738" ht="86.4" spans="1:6">
      <c r="A738" s="4">
        <v>736</v>
      </c>
      <c r="B738" s="6" t="s">
        <v>2144</v>
      </c>
      <c r="C738" s="6" t="s">
        <v>2145</v>
      </c>
      <c r="D738" s="6" t="s">
        <v>2146</v>
      </c>
      <c r="E738" s="5" t="s">
        <v>10</v>
      </c>
      <c r="F738" s="7" t="s">
        <v>11</v>
      </c>
    </row>
    <row r="739" ht="86.4" spans="1:6">
      <c r="A739" s="4">
        <v>737</v>
      </c>
      <c r="B739" s="6" t="s">
        <v>2147</v>
      </c>
      <c r="C739" s="6" t="s">
        <v>2148</v>
      </c>
      <c r="D739" s="6" t="s">
        <v>2149</v>
      </c>
      <c r="E739" s="5" t="s">
        <v>10</v>
      </c>
      <c r="F739" s="7" t="s">
        <v>11</v>
      </c>
    </row>
    <row r="740" ht="72" spans="1:6">
      <c r="A740" s="4">
        <v>738</v>
      </c>
      <c r="B740" s="6" t="s">
        <v>2150</v>
      </c>
      <c r="C740" s="6" t="s">
        <v>2151</v>
      </c>
      <c r="D740" s="6" t="s">
        <v>2152</v>
      </c>
      <c r="E740" s="5" t="s">
        <v>10</v>
      </c>
      <c r="F740" s="7" t="s">
        <v>11</v>
      </c>
    </row>
    <row r="741" ht="86.4" spans="1:6">
      <c r="A741" s="4">
        <v>739</v>
      </c>
      <c r="B741" s="6" t="s">
        <v>2153</v>
      </c>
      <c r="C741" s="6" t="s">
        <v>2154</v>
      </c>
      <c r="D741" s="6" t="s">
        <v>2155</v>
      </c>
      <c r="E741" s="5" t="s">
        <v>10</v>
      </c>
      <c r="F741" s="7" t="s">
        <v>11</v>
      </c>
    </row>
    <row r="742" ht="86.4" spans="1:6">
      <c r="A742" s="4">
        <v>740</v>
      </c>
      <c r="B742" s="6" t="s">
        <v>2156</v>
      </c>
      <c r="C742" s="6" t="s">
        <v>2157</v>
      </c>
      <c r="D742" s="6" t="s">
        <v>2158</v>
      </c>
      <c r="E742" s="5" t="s">
        <v>10</v>
      </c>
      <c r="F742" s="7" t="s">
        <v>11</v>
      </c>
    </row>
    <row r="743" ht="86.4" spans="1:6">
      <c r="A743" s="4">
        <v>741</v>
      </c>
      <c r="B743" s="6" t="s">
        <v>2159</v>
      </c>
      <c r="C743" s="6" t="s">
        <v>2160</v>
      </c>
      <c r="D743" s="6" t="s">
        <v>2161</v>
      </c>
      <c r="E743" s="5" t="s">
        <v>10</v>
      </c>
      <c r="F743" s="7" t="s">
        <v>11</v>
      </c>
    </row>
    <row r="744" ht="86.4" spans="1:6">
      <c r="A744" s="4">
        <v>742</v>
      </c>
      <c r="B744" s="6" t="s">
        <v>2162</v>
      </c>
      <c r="C744" s="6" t="s">
        <v>2163</v>
      </c>
      <c r="D744" s="6" t="s">
        <v>2164</v>
      </c>
      <c r="E744" s="5" t="s">
        <v>10</v>
      </c>
      <c r="F744" s="7" t="s">
        <v>11</v>
      </c>
    </row>
    <row r="745" ht="72" spans="1:6">
      <c r="A745" s="4">
        <v>743</v>
      </c>
      <c r="B745" s="6" t="s">
        <v>2165</v>
      </c>
      <c r="C745" s="6" t="s">
        <v>2166</v>
      </c>
      <c r="D745" s="6" t="s">
        <v>2167</v>
      </c>
      <c r="E745" s="5" t="s">
        <v>10</v>
      </c>
      <c r="F745" s="7" t="s">
        <v>11</v>
      </c>
    </row>
    <row r="746" ht="72" spans="1:6">
      <c r="A746" s="4">
        <v>744</v>
      </c>
      <c r="B746" s="6" t="s">
        <v>2168</v>
      </c>
      <c r="C746" s="6" t="s">
        <v>2169</v>
      </c>
      <c r="D746" s="6" t="s">
        <v>2170</v>
      </c>
      <c r="E746" s="5" t="s">
        <v>10</v>
      </c>
      <c r="F746" s="7" t="s">
        <v>11</v>
      </c>
    </row>
    <row r="747" ht="72" spans="1:6">
      <c r="A747" s="4">
        <v>745</v>
      </c>
      <c r="B747" s="6" t="s">
        <v>2171</v>
      </c>
      <c r="C747" s="6" t="s">
        <v>2172</v>
      </c>
      <c r="D747" s="6" t="s">
        <v>1654</v>
      </c>
      <c r="E747" s="5" t="s">
        <v>10</v>
      </c>
      <c r="F747" s="7" t="s">
        <v>11</v>
      </c>
    </row>
    <row r="748" ht="115.2" spans="1:6">
      <c r="A748" s="4">
        <v>746</v>
      </c>
      <c r="B748" s="6" t="s">
        <v>2173</v>
      </c>
      <c r="C748" s="6" t="s">
        <v>2174</v>
      </c>
      <c r="D748" s="6" t="s">
        <v>2175</v>
      </c>
      <c r="E748" s="5" t="s">
        <v>10</v>
      </c>
      <c r="F748" s="7" t="s">
        <v>11</v>
      </c>
    </row>
    <row r="749" ht="86.4" spans="1:6">
      <c r="A749" s="4">
        <v>747</v>
      </c>
      <c r="B749" s="6" t="s">
        <v>2176</v>
      </c>
      <c r="C749" s="6" t="s">
        <v>2177</v>
      </c>
      <c r="D749" s="6" t="s">
        <v>2178</v>
      </c>
      <c r="E749" s="5" t="s">
        <v>10</v>
      </c>
      <c r="F749" s="7" t="s">
        <v>11</v>
      </c>
    </row>
    <row r="750" ht="86.4" spans="1:6">
      <c r="A750" s="4">
        <v>748</v>
      </c>
      <c r="B750" s="6" t="s">
        <v>2179</v>
      </c>
      <c r="C750" s="6" t="s">
        <v>2180</v>
      </c>
      <c r="D750" s="6" t="s">
        <v>2181</v>
      </c>
      <c r="E750" s="5" t="s">
        <v>10</v>
      </c>
      <c r="F750" s="7" t="s">
        <v>11</v>
      </c>
    </row>
    <row r="751" ht="72" spans="1:6">
      <c r="A751" s="4">
        <v>749</v>
      </c>
      <c r="B751" s="6" t="s">
        <v>2182</v>
      </c>
      <c r="C751" s="6" t="s">
        <v>2183</v>
      </c>
      <c r="D751" s="6" t="s">
        <v>1038</v>
      </c>
      <c r="E751" s="5" t="s">
        <v>10</v>
      </c>
      <c r="F751" s="7" t="s">
        <v>11</v>
      </c>
    </row>
    <row r="752" ht="86.4" spans="1:6">
      <c r="A752" s="4">
        <v>750</v>
      </c>
      <c r="B752" s="6" t="s">
        <v>2184</v>
      </c>
      <c r="C752" s="6" t="s">
        <v>2185</v>
      </c>
      <c r="D752" s="6" t="s">
        <v>2186</v>
      </c>
      <c r="E752" s="5" t="s">
        <v>10</v>
      </c>
      <c r="F752" s="7" t="s">
        <v>11</v>
      </c>
    </row>
    <row r="753" ht="86.4" spans="1:6">
      <c r="A753" s="4">
        <v>751</v>
      </c>
      <c r="B753" s="6" t="s">
        <v>2187</v>
      </c>
      <c r="C753" s="6" t="s">
        <v>2188</v>
      </c>
      <c r="D753" s="6" t="s">
        <v>2189</v>
      </c>
      <c r="E753" s="5" t="s">
        <v>10</v>
      </c>
      <c r="F753" s="7" t="s">
        <v>11</v>
      </c>
    </row>
    <row r="754" ht="72" spans="1:6">
      <c r="A754" s="4">
        <v>752</v>
      </c>
      <c r="B754" s="6" t="s">
        <v>2190</v>
      </c>
      <c r="C754" s="6" t="s">
        <v>2191</v>
      </c>
      <c r="D754" s="6" t="s">
        <v>2192</v>
      </c>
      <c r="E754" s="5" t="s">
        <v>10</v>
      </c>
      <c r="F754" s="7" t="s">
        <v>11</v>
      </c>
    </row>
    <row r="755" ht="72" spans="1:6">
      <c r="A755" s="4">
        <v>753</v>
      </c>
      <c r="B755" s="6" t="s">
        <v>2193</v>
      </c>
      <c r="C755" s="6" t="s">
        <v>2194</v>
      </c>
      <c r="D755" s="6" t="s">
        <v>2195</v>
      </c>
      <c r="E755" s="5" t="s">
        <v>10</v>
      </c>
      <c r="F755" s="7" t="s">
        <v>11</v>
      </c>
    </row>
    <row r="756" ht="100.8" spans="1:6">
      <c r="A756" s="4">
        <v>754</v>
      </c>
      <c r="B756" s="6" t="s">
        <v>2196</v>
      </c>
      <c r="C756" s="6" t="s">
        <v>2197</v>
      </c>
      <c r="D756" s="6" t="s">
        <v>2198</v>
      </c>
      <c r="E756" s="5" t="s">
        <v>10</v>
      </c>
      <c r="F756" s="7" t="s">
        <v>11</v>
      </c>
    </row>
    <row r="757" ht="86.4" spans="1:6">
      <c r="A757" s="4">
        <v>755</v>
      </c>
      <c r="B757" s="6" t="s">
        <v>2199</v>
      </c>
      <c r="C757" s="6" t="s">
        <v>2200</v>
      </c>
      <c r="D757" s="6" t="s">
        <v>2201</v>
      </c>
      <c r="E757" s="5" t="s">
        <v>10</v>
      </c>
      <c r="F757" s="7" t="s">
        <v>11</v>
      </c>
    </row>
    <row r="758" ht="72" spans="1:6">
      <c r="A758" s="4">
        <v>756</v>
      </c>
      <c r="B758" s="6" t="s">
        <v>2202</v>
      </c>
      <c r="C758" s="6" t="s">
        <v>2203</v>
      </c>
      <c r="D758" s="6" t="s">
        <v>2204</v>
      </c>
      <c r="E758" s="5" t="s">
        <v>10</v>
      </c>
      <c r="F758" s="7" t="s">
        <v>11</v>
      </c>
    </row>
    <row r="759" ht="72" spans="1:6">
      <c r="A759" s="4">
        <v>757</v>
      </c>
      <c r="B759" s="6" t="s">
        <v>2205</v>
      </c>
      <c r="C759" s="6" t="s">
        <v>2206</v>
      </c>
      <c r="D759" s="6" t="s">
        <v>2207</v>
      </c>
      <c r="E759" s="5" t="s">
        <v>10</v>
      </c>
      <c r="F759" s="7" t="s">
        <v>11</v>
      </c>
    </row>
    <row r="760" ht="72" spans="1:6">
      <c r="A760" s="4">
        <v>758</v>
      </c>
      <c r="B760" s="6" t="s">
        <v>2208</v>
      </c>
      <c r="C760" s="6" t="s">
        <v>2209</v>
      </c>
      <c r="D760" s="6" t="s">
        <v>2210</v>
      </c>
      <c r="E760" s="5" t="s">
        <v>10</v>
      </c>
      <c r="F760" s="7" t="s">
        <v>11</v>
      </c>
    </row>
    <row r="761" ht="86.4" spans="1:6">
      <c r="A761" s="4">
        <v>759</v>
      </c>
      <c r="B761" s="6" t="s">
        <v>2211</v>
      </c>
      <c r="C761" s="6" t="s">
        <v>2212</v>
      </c>
      <c r="D761" s="6" t="s">
        <v>2213</v>
      </c>
      <c r="E761" s="5" t="s">
        <v>10</v>
      </c>
      <c r="F761" s="7" t="s">
        <v>11</v>
      </c>
    </row>
    <row r="762" ht="72" spans="1:6">
      <c r="A762" s="4">
        <v>760</v>
      </c>
      <c r="B762" s="6" t="s">
        <v>2214</v>
      </c>
      <c r="C762" s="6" t="s">
        <v>2215</v>
      </c>
      <c r="D762" s="6" t="s">
        <v>2216</v>
      </c>
      <c r="E762" s="5" t="s">
        <v>10</v>
      </c>
      <c r="F762" s="7" t="s">
        <v>11</v>
      </c>
    </row>
    <row r="763" ht="86.4" spans="1:6">
      <c r="A763" s="4">
        <v>761</v>
      </c>
      <c r="B763" s="6" t="s">
        <v>2217</v>
      </c>
      <c r="C763" s="6" t="s">
        <v>2218</v>
      </c>
      <c r="D763" s="6" t="s">
        <v>2219</v>
      </c>
      <c r="E763" s="5" t="s">
        <v>10</v>
      </c>
      <c r="F763" s="7" t="s">
        <v>11</v>
      </c>
    </row>
    <row r="764" ht="72" spans="1:6">
      <c r="A764" s="4">
        <v>762</v>
      </c>
      <c r="B764" s="6" t="s">
        <v>2220</v>
      </c>
      <c r="C764" s="6" t="s">
        <v>2221</v>
      </c>
      <c r="D764" s="6" t="s">
        <v>2222</v>
      </c>
      <c r="E764" s="5" t="s">
        <v>10</v>
      </c>
      <c r="F764" s="7" t="s">
        <v>11</v>
      </c>
    </row>
    <row r="765" ht="72" spans="1:6">
      <c r="A765" s="4">
        <v>763</v>
      </c>
      <c r="B765" s="6" t="s">
        <v>2223</v>
      </c>
      <c r="C765" s="6" t="s">
        <v>2224</v>
      </c>
      <c r="D765" s="6" t="s">
        <v>2225</v>
      </c>
      <c r="E765" s="5" t="s">
        <v>10</v>
      </c>
      <c r="F765" s="7" t="s">
        <v>11</v>
      </c>
    </row>
    <row r="766" ht="86.4" spans="1:6">
      <c r="A766" s="4">
        <v>764</v>
      </c>
      <c r="B766" s="6" t="s">
        <v>2226</v>
      </c>
      <c r="C766" s="6" t="s">
        <v>2227</v>
      </c>
      <c r="D766" s="6" t="s">
        <v>2228</v>
      </c>
      <c r="E766" s="5" t="s">
        <v>10</v>
      </c>
      <c r="F766" s="7" t="s">
        <v>11</v>
      </c>
    </row>
    <row r="767" ht="86.4" spans="1:6">
      <c r="A767" s="4">
        <v>765</v>
      </c>
      <c r="B767" s="6" t="s">
        <v>2229</v>
      </c>
      <c r="C767" s="6" t="s">
        <v>2230</v>
      </c>
      <c r="D767" s="6" t="s">
        <v>2228</v>
      </c>
      <c r="E767" s="5" t="s">
        <v>10</v>
      </c>
      <c r="F767" s="7" t="s">
        <v>11</v>
      </c>
    </row>
    <row r="768" ht="86.4" spans="1:6">
      <c r="A768" s="4">
        <v>766</v>
      </c>
      <c r="B768" s="6" t="s">
        <v>2231</v>
      </c>
      <c r="C768" s="6" t="s">
        <v>2232</v>
      </c>
      <c r="D768" s="6" t="s">
        <v>2233</v>
      </c>
      <c r="E768" s="5" t="s">
        <v>10</v>
      </c>
      <c r="F768" s="7" t="s">
        <v>11</v>
      </c>
    </row>
    <row r="769" ht="57.6" spans="1:6">
      <c r="A769" s="4">
        <v>767</v>
      </c>
      <c r="B769" s="6" t="s">
        <v>2234</v>
      </c>
      <c r="C769" s="6" t="s">
        <v>2235</v>
      </c>
      <c r="D769" s="6" t="s">
        <v>2236</v>
      </c>
      <c r="E769" s="5" t="s">
        <v>10</v>
      </c>
      <c r="F769" s="7" t="s">
        <v>11</v>
      </c>
    </row>
    <row r="770" ht="86.4" spans="1:6">
      <c r="A770" s="4">
        <v>768</v>
      </c>
      <c r="B770" s="6" t="s">
        <v>2237</v>
      </c>
      <c r="C770" s="6" t="s">
        <v>2238</v>
      </c>
      <c r="D770" s="6" t="s">
        <v>2239</v>
      </c>
      <c r="E770" s="5" t="s">
        <v>10</v>
      </c>
      <c r="F770" s="7" t="s">
        <v>11</v>
      </c>
    </row>
    <row r="771" ht="100.8" spans="1:6">
      <c r="A771" s="4">
        <v>769</v>
      </c>
      <c r="B771" s="6" t="s">
        <v>2240</v>
      </c>
      <c r="C771" s="6" t="s">
        <v>2241</v>
      </c>
      <c r="D771" s="6" t="s">
        <v>2242</v>
      </c>
      <c r="E771" s="5" t="s">
        <v>10</v>
      </c>
      <c r="F771" s="7" t="s">
        <v>11</v>
      </c>
    </row>
    <row r="772" ht="86.4" spans="1:6">
      <c r="A772" s="4">
        <v>770</v>
      </c>
      <c r="B772" s="6" t="s">
        <v>2243</v>
      </c>
      <c r="C772" s="6" t="s">
        <v>2244</v>
      </c>
      <c r="D772" s="6" t="s">
        <v>2245</v>
      </c>
      <c r="E772" s="5" t="s">
        <v>10</v>
      </c>
      <c r="F772" s="7" t="s">
        <v>11</v>
      </c>
    </row>
    <row r="773" ht="86.4" spans="1:6">
      <c r="A773" s="4">
        <v>771</v>
      </c>
      <c r="B773" s="6" t="s">
        <v>2246</v>
      </c>
      <c r="C773" s="6" t="s">
        <v>2247</v>
      </c>
      <c r="D773" s="6" t="s">
        <v>2248</v>
      </c>
      <c r="E773" s="5" t="s">
        <v>10</v>
      </c>
      <c r="F773" s="7" t="s">
        <v>11</v>
      </c>
    </row>
    <row r="774" ht="72" spans="1:6">
      <c r="A774" s="4">
        <v>772</v>
      </c>
      <c r="B774" s="6" t="s">
        <v>2249</v>
      </c>
      <c r="C774" s="6" t="s">
        <v>2250</v>
      </c>
      <c r="D774" s="6" t="s">
        <v>1038</v>
      </c>
      <c r="E774" s="5" t="s">
        <v>10</v>
      </c>
      <c r="F774" s="7" t="s">
        <v>11</v>
      </c>
    </row>
    <row r="775" ht="72" spans="1:6">
      <c r="A775" s="4">
        <v>773</v>
      </c>
      <c r="B775" s="6" t="s">
        <v>2251</v>
      </c>
      <c r="C775" s="6" t="s">
        <v>2252</v>
      </c>
      <c r="D775" s="6" t="s">
        <v>1629</v>
      </c>
      <c r="E775" s="5" t="s">
        <v>10</v>
      </c>
      <c r="F775" s="7" t="s">
        <v>11</v>
      </c>
    </row>
    <row r="776" ht="100.8" spans="1:6">
      <c r="A776" s="4">
        <v>774</v>
      </c>
      <c r="B776" s="6" t="s">
        <v>2253</v>
      </c>
      <c r="C776" s="6" t="s">
        <v>2254</v>
      </c>
      <c r="D776" s="6" t="s">
        <v>2255</v>
      </c>
      <c r="E776" s="5" t="s">
        <v>10</v>
      </c>
      <c r="F776" s="7" t="s">
        <v>11</v>
      </c>
    </row>
    <row r="777" ht="72" spans="1:6">
      <c r="A777" s="4">
        <v>775</v>
      </c>
      <c r="B777" s="6" t="s">
        <v>2256</v>
      </c>
      <c r="C777" s="6" t="s">
        <v>2257</v>
      </c>
      <c r="D777" s="6" t="s">
        <v>2258</v>
      </c>
      <c r="E777" s="5" t="s">
        <v>10</v>
      </c>
      <c r="F777" s="7" t="s">
        <v>11</v>
      </c>
    </row>
    <row r="778" ht="100.8" spans="1:6">
      <c r="A778" s="4">
        <v>776</v>
      </c>
      <c r="B778" s="6" t="s">
        <v>2259</v>
      </c>
      <c r="C778" s="6" t="s">
        <v>2260</v>
      </c>
      <c r="D778" s="6" t="s">
        <v>2261</v>
      </c>
      <c r="E778" s="5" t="s">
        <v>10</v>
      </c>
      <c r="F778" s="7" t="s">
        <v>11</v>
      </c>
    </row>
    <row r="779" ht="72" spans="1:6">
      <c r="A779" s="4">
        <v>777</v>
      </c>
      <c r="B779" s="6" t="s">
        <v>2262</v>
      </c>
      <c r="C779" s="6" t="s">
        <v>2263</v>
      </c>
      <c r="D779" s="6" t="s">
        <v>2264</v>
      </c>
      <c r="E779" s="5" t="s">
        <v>10</v>
      </c>
      <c r="F779" s="7" t="s">
        <v>11</v>
      </c>
    </row>
    <row r="780" ht="86.4" spans="1:6">
      <c r="A780" s="4">
        <v>778</v>
      </c>
      <c r="B780" s="6" t="s">
        <v>2265</v>
      </c>
      <c r="C780" s="6" t="s">
        <v>2266</v>
      </c>
      <c r="D780" s="6" t="s">
        <v>2267</v>
      </c>
      <c r="E780" s="5" t="s">
        <v>10</v>
      </c>
      <c r="F780" s="7" t="s">
        <v>11</v>
      </c>
    </row>
    <row r="781" ht="57.6" spans="1:6">
      <c r="A781" s="4">
        <v>779</v>
      </c>
      <c r="B781" s="6" t="s">
        <v>2268</v>
      </c>
      <c r="C781" s="6" t="s">
        <v>2269</v>
      </c>
      <c r="D781" s="6" t="s">
        <v>413</v>
      </c>
      <c r="E781" s="5" t="s">
        <v>10</v>
      </c>
      <c r="F781" s="7" t="s">
        <v>11</v>
      </c>
    </row>
    <row r="782" ht="72" spans="1:6">
      <c r="A782" s="4">
        <v>780</v>
      </c>
      <c r="B782" s="6" t="s">
        <v>2270</v>
      </c>
      <c r="C782" s="6" t="s">
        <v>2271</v>
      </c>
      <c r="D782" s="6" t="s">
        <v>2272</v>
      </c>
      <c r="E782" s="5" t="s">
        <v>10</v>
      </c>
      <c r="F782" s="7" t="s">
        <v>11</v>
      </c>
    </row>
    <row r="783" ht="86.4" spans="1:6">
      <c r="A783" s="4">
        <v>781</v>
      </c>
      <c r="B783" s="6" t="s">
        <v>2273</v>
      </c>
      <c r="C783" s="6" t="s">
        <v>2274</v>
      </c>
      <c r="D783" s="6" t="s">
        <v>1784</v>
      </c>
      <c r="E783" s="5" t="s">
        <v>10</v>
      </c>
      <c r="F783" s="7" t="s">
        <v>11</v>
      </c>
    </row>
    <row r="784" ht="86.4" spans="1:6">
      <c r="A784" s="4">
        <v>782</v>
      </c>
      <c r="B784" s="6" t="s">
        <v>2275</v>
      </c>
      <c r="C784" s="6" t="s">
        <v>2276</v>
      </c>
      <c r="D784" s="6" t="s">
        <v>2277</v>
      </c>
      <c r="E784" s="5" t="s">
        <v>10</v>
      </c>
      <c r="F784" s="7" t="s">
        <v>11</v>
      </c>
    </row>
    <row r="785" ht="86.4" spans="1:6">
      <c r="A785" s="4">
        <v>783</v>
      </c>
      <c r="B785" s="6" t="s">
        <v>2278</v>
      </c>
      <c r="C785" s="6" t="s">
        <v>2279</v>
      </c>
      <c r="D785" s="6" t="s">
        <v>2280</v>
      </c>
      <c r="E785" s="5" t="s">
        <v>10</v>
      </c>
      <c r="F785" s="7" t="s">
        <v>11</v>
      </c>
    </row>
    <row r="786" ht="86.4" spans="1:6">
      <c r="A786" s="4">
        <v>784</v>
      </c>
      <c r="B786" s="6" t="s">
        <v>2281</v>
      </c>
      <c r="C786" s="6" t="s">
        <v>2282</v>
      </c>
      <c r="D786" s="6" t="s">
        <v>2283</v>
      </c>
      <c r="E786" s="5" t="s">
        <v>10</v>
      </c>
      <c r="F786" s="7" t="s">
        <v>11</v>
      </c>
    </row>
    <row r="787" ht="72" spans="1:6">
      <c r="A787" s="4">
        <v>785</v>
      </c>
      <c r="B787" s="6" t="s">
        <v>2284</v>
      </c>
      <c r="C787" s="6" t="s">
        <v>2285</v>
      </c>
      <c r="D787" s="6" t="s">
        <v>2286</v>
      </c>
      <c r="E787" s="5" t="s">
        <v>10</v>
      </c>
      <c r="F787" s="7" t="s">
        <v>11</v>
      </c>
    </row>
    <row r="788" ht="86.4" spans="1:6">
      <c r="A788" s="4">
        <v>786</v>
      </c>
      <c r="B788" s="6" t="s">
        <v>2287</v>
      </c>
      <c r="C788" s="6" t="s">
        <v>2288</v>
      </c>
      <c r="D788" s="6" t="s">
        <v>2289</v>
      </c>
      <c r="E788" s="5" t="s">
        <v>10</v>
      </c>
      <c r="F788" s="7" t="s">
        <v>11</v>
      </c>
    </row>
    <row r="789" ht="100.8" spans="1:6">
      <c r="A789" s="4">
        <v>787</v>
      </c>
      <c r="B789" s="6" t="s">
        <v>2290</v>
      </c>
      <c r="C789" s="6" t="s">
        <v>2291</v>
      </c>
      <c r="D789" s="6" t="s">
        <v>2292</v>
      </c>
      <c r="E789" s="5" t="s">
        <v>10</v>
      </c>
      <c r="F789" s="7" t="s">
        <v>11</v>
      </c>
    </row>
    <row r="790" ht="86.4" spans="1:6">
      <c r="A790" s="4">
        <v>788</v>
      </c>
      <c r="B790" s="6" t="s">
        <v>2293</v>
      </c>
      <c r="C790" s="6" t="s">
        <v>2294</v>
      </c>
      <c r="D790" s="6" t="s">
        <v>2295</v>
      </c>
      <c r="E790" s="5" t="s">
        <v>10</v>
      </c>
      <c r="F790" s="7" t="s">
        <v>11</v>
      </c>
    </row>
    <row r="791" ht="72" spans="1:6">
      <c r="A791" s="4">
        <v>789</v>
      </c>
      <c r="B791" s="6" t="s">
        <v>2296</v>
      </c>
      <c r="C791" s="6" t="s">
        <v>2297</v>
      </c>
      <c r="D791" s="6" t="s">
        <v>2298</v>
      </c>
      <c r="E791" s="5" t="s">
        <v>10</v>
      </c>
      <c r="F791" s="7" t="s">
        <v>11</v>
      </c>
    </row>
    <row r="792" ht="86.4" spans="1:6">
      <c r="A792" s="4">
        <v>790</v>
      </c>
      <c r="B792" s="6" t="s">
        <v>2299</v>
      </c>
      <c r="C792" s="6" t="s">
        <v>2300</v>
      </c>
      <c r="D792" s="6" t="s">
        <v>2301</v>
      </c>
      <c r="E792" s="5" t="s">
        <v>10</v>
      </c>
      <c r="F792" s="7" t="s">
        <v>11</v>
      </c>
    </row>
    <row r="793" ht="72" spans="1:6">
      <c r="A793" s="4">
        <v>791</v>
      </c>
      <c r="B793" s="6" t="s">
        <v>2302</v>
      </c>
      <c r="C793" s="6" t="s">
        <v>2303</v>
      </c>
      <c r="D793" s="6" t="s">
        <v>1402</v>
      </c>
      <c r="E793" s="5" t="s">
        <v>10</v>
      </c>
      <c r="F793" s="7" t="s">
        <v>11</v>
      </c>
    </row>
    <row r="794" ht="86.4" spans="1:6">
      <c r="A794" s="4">
        <v>792</v>
      </c>
      <c r="B794" s="6" t="s">
        <v>2304</v>
      </c>
      <c r="C794" s="6" t="s">
        <v>2305</v>
      </c>
      <c r="D794" s="6" t="s">
        <v>2306</v>
      </c>
      <c r="E794" s="5" t="s">
        <v>10</v>
      </c>
      <c r="F794" s="7" t="s">
        <v>11</v>
      </c>
    </row>
    <row r="795" ht="72" spans="1:6">
      <c r="A795" s="4">
        <v>793</v>
      </c>
      <c r="B795" s="6" t="s">
        <v>2307</v>
      </c>
      <c r="C795" s="6" t="s">
        <v>2308</v>
      </c>
      <c r="D795" s="6" t="s">
        <v>2309</v>
      </c>
      <c r="E795" s="5" t="s">
        <v>10</v>
      </c>
      <c r="F795" s="7" t="s">
        <v>11</v>
      </c>
    </row>
    <row r="796" ht="72" spans="1:6">
      <c r="A796" s="4">
        <v>794</v>
      </c>
      <c r="B796" s="6" t="s">
        <v>2310</v>
      </c>
      <c r="C796" s="6" t="s">
        <v>2311</v>
      </c>
      <c r="D796" s="6" t="s">
        <v>2312</v>
      </c>
      <c r="E796" s="5" t="s">
        <v>10</v>
      </c>
      <c r="F796" s="7" t="s">
        <v>11</v>
      </c>
    </row>
    <row r="797" ht="86.4" spans="1:6">
      <c r="A797" s="4">
        <v>795</v>
      </c>
      <c r="B797" s="6" t="s">
        <v>2313</v>
      </c>
      <c r="C797" s="6" t="s">
        <v>2314</v>
      </c>
      <c r="D797" s="6" t="s">
        <v>2315</v>
      </c>
      <c r="E797" s="5" t="s">
        <v>10</v>
      </c>
      <c r="F797" s="7" t="s">
        <v>11</v>
      </c>
    </row>
    <row r="798" ht="72" spans="1:6">
      <c r="A798" s="4">
        <v>796</v>
      </c>
      <c r="B798" s="6" t="s">
        <v>2316</v>
      </c>
      <c r="C798" s="6" t="s">
        <v>2317</v>
      </c>
      <c r="D798" s="6" t="s">
        <v>2318</v>
      </c>
      <c r="E798" s="5" t="s">
        <v>10</v>
      </c>
      <c r="F798" s="7" t="s">
        <v>11</v>
      </c>
    </row>
    <row r="799" ht="72" spans="1:6">
      <c r="A799" s="4">
        <v>797</v>
      </c>
      <c r="B799" s="6" t="s">
        <v>2319</v>
      </c>
      <c r="C799" s="6" t="s">
        <v>2320</v>
      </c>
      <c r="D799" s="6" t="s">
        <v>2321</v>
      </c>
      <c r="E799" s="5" t="s">
        <v>10</v>
      </c>
      <c r="F799" s="7" t="s">
        <v>11</v>
      </c>
    </row>
    <row r="800" ht="100.8" spans="1:6">
      <c r="A800" s="4">
        <v>798</v>
      </c>
      <c r="B800" s="6" t="s">
        <v>2322</v>
      </c>
      <c r="C800" s="6" t="s">
        <v>2323</v>
      </c>
      <c r="D800" s="6" t="s">
        <v>2324</v>
      </c>
      <c r="E800" s="5" t="s">
        <v>10</v>
      </c>
      <c r="F800" s="7" t="s">
        <v>11</v>
      </c>
    </row>
    <row r="801" ht="72" spans="1:6">
      <c r="A801" s="4">
        <v>799</v>
      </c>
      <c r="B801" s="6" t="s">
        <v>2325</v>
      </c>
      <c r="C801" s="6" t="s">
        <v>2326</v>
      </c>
      <c r="D801" s="6" t="s">
        <v>1245</v>
      </c>
      <c r="E801" s="5" t="s">
        <v>10</v>
      </c>
      <c r="F801" s="7" t="s">
        <v>11</v>
      </c>
    </row>
    <row r="802" ht="86.4" spans="1:6">
      <c r="A802" s="4">
        <v>800</v>
      </c>
      <c r="B802" s="6" t="s">
        <v>2327</v>
      </c>
      <c r="C802" s="6" t="s">
        <v>2328</v>
      </c>
      <c r="D802" s="6" t="s">
        <v>2329</v>
      </c>
      <c r="E802" s="5" t="s">
        <v>10</v>
      </c>
      <c r="F802" s="7" t="s">
        <v>11</v>
      </c>
    </row>
    <row r="803" ht="86.4" spans="1:6">
      <c r="A803" s="4">
        <v>801</v>
      </c>
      <c r="B803" s="6" t="s">
        <v>2330</v>
      </c>
      <c r="C803" s="6" t="s">
        <v>2331</v>
      </c>
      <c r="D803" s="6" t="s">
        <v>2332</v>
      </c>
      <c r="E803" s="5" t="s">
        <v>10</v>
      </c>
      <c r="F803" s="7" t="s">
        <v>11</v>
      </c>
    </row>
    <row r="804" ht="100.8" spans="1:6">
      <c r="A804" s="4">
        <v>802</v>
      </c>
      <c r="B804" s="6" t="s">
        <v>2333</v>
      </c>
      <c r="C804" s="6" t="s">
        <v>2334</v>
      </c>
      <c r="D804" s="6" t="s">
        <v>2335</v>
      </c>
      <c r="E804" s="5" t="s">
        <v>10</v>
      </c>
      <c r="F804" s="7" t="s">
        <v>11</v>
      </c>
    </row>
    <row r="805" ht="100.8" spans="1:6">
      <c r="A805" s="4">
        <v>803</v>
      </c>
      <c r="B805" s="6" t="s">
        <v>2336</v>
      </c>
      <c r="C805" s="6" t="s">
        <v>2337</v>
      </c>
      <c r="D805" s="6" t="s">
        <v>2338</v>
      </c>
      <c r="E805" s="5" t="s">
        <v>10</v>
      </c>
      <c r="F805" s="7" t="s">
        <v>11</v>
      </c>
    </row>
    <row r="806" ht="100.8" spans="1:6">
      <c r="A806" s="4">
        <v>804</v>
      </c>
      <c r="B806" s="6" t="s">
        <v>2339</v>
      </c>
      <c r="C806" s="6" t="s">
        <v>2340</v>
      </c>
      <c r="D806" s="6" t="s">
        <v>2341</v>
      </c>
      <c r="E806" s="5" t="s">
        <v>10</v>
      </c>
      <c r="F806" s="7" t="s">
        <v>11</v>
      </c>
    </row>
    <row r="807" ht="57.6" spans="1:6">
      <c r="A807" s="4">
        <v>805</v>
      </c>
      <c r="B807" s="6" t="s">
        <v>2342</v>
      </c>
      <c r="C807" s="6" t="s">
        <v>2343</v>
      </c>
      <c r="D807" s="6" t="s">
        <v>2344</v>
      </c>
      <c r="E807" s="5" t="s">
        <v>10</v>
      </c>
      <c r="F807" s="7" t="s">
        <v>11</v>
      </c>
    </row>
    <row r="808" ht="86.4" spans="1:6">
      <c r="A808" s="4">
        <v>806</v>
      </c>
      <c r="B808" s="6" t="s">
        <v>2345</v>
      </c>
      <c r="C808" s="6" t="s">
        <v>2346</v>
      </c>
      <c r="D808" s="6" t="s">
        <v>2347</v>
      </c>
      <c r="E808" s="5" t="s">
        <v>10</v>
      </c>
      <c r="F808" s="7" t="s">
        <v>11</v>
      </c>
    </row>
    <row r="809" ht="72" spans="1:6">
      <c r="A809" s="4">
        <v>807</v>
      </c>
      <c r="B809" s="6" t="s">
        <v>2348</v>
      </c>
      <c r="C809" s="6" t="s">
        <v>2349</v>
      </c>
      <c r="D809" s="6" t="s">
        <v>1568</v>
      </c>
      <c r="E809" s="5" t="s">
        <v>10</v>
      </c>
      <c r="F809" s="7" t="s">
        <v>11</v>
      </c>
    </row>
    <row r="810" ht="100.8" spans="1:6">
      <c r="A810" s="4">
        <v>808</v>
      </c>
      <c r="B810" s="6" t="s">
        <v>2350</v>
      </c>
      <c r="C810" s="6" t="s">
        <v>2351</v>
      </c>
      <c r="D810" s="6" t="s">
        <v>2352</v>
      </c>
      <c r="E810" s="5" t="s">
        <v>10</v>
      </c>
      <c r="F810" s="7" t="s">
        <v>11</v>
      </c>
    </row>
    <row r="811" ht="86.4" spans="1:6">
      <c r="A811" s="4">
        <v>809</v>
      </c>
      <c r="B811" s="6" t="s">
        <v>2353</v>
      </c>
      <c r="C811" s="6" t="s">
        <v>2354</v>
      </c>
      <c r="D811" s="6" t="s">
        <v>2355</v>
      </c>
      <c r="E811" s="5" t="s">
        <v>10</v>
      </c>
      <c r="F811" s="7" t="s">
        <v>11</v>
      </c>
    </row>
    <row r="812" ht="100.8" spans="1:6">
      <c r="A812" s="4">
        <v>810</v>
      </c>
      <c r="B812" s="6" t="s">
        <v>2356</v>
      </c>
      <c r="C812" s="6" t="s">
        <v>2357</v>
      </c>
      <c r="D812" s="6" t="s">
        <v>2358</v>
      </c>
      <c r="E812" s="5" t="s">
        <v>10</v>
      </c>
      <c r="F812" s="7" t="s">
        <v>11</v>
      </c>
    </row>
    <row r="813" ht="86.4" spans="1:6">
      <c r="A813" s="4">
        <v>811</v>
      </c>
      <c r="B813" s="6" t="s">
        <v>2359</v>
      </c>
      <c r="C813" s="6" t="s">
        <v>2360</v>
      </c>
      <c r="D813" s="6" t="s">
        <v>1670</v>
      </c>
      <c r="E813" s="5" t="s">
        <v>10</v>
      </c>
      <c r="F813" s="7" t="s">
        <v>11</v>
      </c>
    </row>
    <row r="814" ht="72" spans="1:6">
      <c r="A814" s="4">
        <v>812</v>
      </c>
      <c r="B814" s="6" t="s">
        <v>2361</v>
      </c>
      <c r="C814" s="6" t="s">
        <v>2362</v>
      </c>
      <c r="D814" s="6" t="s">
        <v>2363</v>
      </c>
      <c r="E814" s="5" t="s">
        <v>10</v>
      </c>
      <c r="F814" s="7" t="s">
        <v>11</v>
      </c>
    </row>
    <row r="815" ht="72" spans="1:6">
      <c r="A815" s="4">
        <v>813</v>
      </c>
      <c r="B815" s="6" t="s">
        <v>2364</v>
      </c>
      <c r="C815" s="6" t="s">
        <v>2365</v>
      </c>
      <c r="D815" s="6" t="s">
        <v>2366</v>
      </c>
      <c r="E815" s="5" t="s">
        <v>10</v>
      </c>
      <c r="F815" s="7" t="s">
        <v>11</v>
      </c>
    </row>
    <row r="816" ht="72" spans="1:6">
      <c r="A816" s="4">
        <v>814</v>
      </c>
      <c r="B816" s="6" t="s">
        <v>2367</v>
      </c>
      <c r="C816" s="6" t="s">
        <v>2368</v>
      </c>
      <c r="D816" s="6" t="s">
        <v>2369</v>
      </c>
      <c r="E816" s="5" t="s">
        <v>10</v>
      </c>
      <c r="F816" s="7" t="s">
        <v>11</v>
      </c>
    </row>
    <row r="817" ht="86.4" spans="1:6">
      <c r="A817" s="4">
        <v>815</v>
      </c>
      <c r="B817" s="6" t="s">
        <v>2370</v>
      </c>
      <c r="C817" s="6" t="s">
        <v>2371</v>
      </c>
      <c r="D817" s="6" t="s">
        <v>2372</v>
      </c>
      <c r="E817" s="5" t="s">
        <v>10</v>
      </c>
      <c r="F817" s="7" t="s">
        <v>11</v>
      </c>
    </row>
    <row r="818" ht="57.6" spans="1:6">
      <c r="A818" s="4">
        <v>816</v>
      </c>
      <c r="B818" s="6" t="s">
        <v>2373</v>
      </c>
      <c r="C818" s="6" t="s">
        <v>2374</v>
      </c>
      <c r="D818" s="6" t="s">
        <v>2375</v>
      </c>
      <c r="E818" s="5" t="s">
        <v>10</v>
      </c>
      <c r="F818" s="7" t="s">
        <v>11</v>
      </c>
    </row>
    <row r="819" ht="57.6" spans="1:6">
      <c r="A819" s="4">
        <v>817</v>
      </c>
      <c r="B819" s="6" t="s">
        <v>2376</v>
      </c>
      <c r="C819" s="6" t="s">
        <v>2377</v>
      </c>
      <c r="D819" s="6" t="s">
        <v>2378</v>
      </c>
      <c r="E819" s="5" t="s">
        <v>10</v>
      </c>
      <c r="F819" s="7" t="s">
        <v>11</v>
      </c>
    </row>
    <row r="820" ht="57.6" spans="1:6">
      <c r="A820" s="4">
        <v>818</v>
      </c>
      <c r="B820" s="6" t="s">
        <v>2379</v>
      </c>
      <c r="C820" s="6" t="s">
        <v>2380</v>
      </c>
      <c r="D820" s="6" t="s">
        <v>2381</v>
      </c>
      <c r="E820" s="5" t="s">
        <v>10</v>
      </c>
      <c r="F820" s="7" t="s">
        <v>11</v>
      </c>
    </row>
    <row r="821" ht="57.6" spans="1:6">
      <c r="A821" s="4">
        <v>819</v>
      </c>
      <c r="B821" s="6" t="s">
        <v>2382</v>
      </c>
      <c r="C821" s="6" t="s">
        <v>2383</v>
      </c>
      <c r="D821" s="6" t="s">
        <v>2384</v>
      </c>
      <c r="E821" s="5" t="s">
        <v>10</v>
      </c>
      <c r="F821" s="7" t="s">
        <v>11</v>
      </c>
    </row>
    <row r="822" ht="57.6" spans="1:6">
      <c r="A822" s="4">
        <v>820</v>
      </c>
      <c r="B822" s="6" t="s">
        <v>2385</v>
      </c>
      <c r="C822" s="6" t="s">
        <v>2386</v>
      </c>
      <c r="D822" s="6" t="s">
        <v>1393</v>
      </c>
      <c r="E822" s="5" t="s">
        <v>10</v>
      </c>
      <c r="F822" s="7" t="s">
        <v>11</v>
      </c>
    </row>
    <row r="823" ht="57.6" spans="1:6">
      <c r="A823" s="4">
        <v>821</v>
      </c>
      <c r="B823" s="6" t="s">
        <v>2387</v>
      </c>
      <c r="C823" s="6" t="s">
        <v>2388</v>
      </c>
      <c r="D823" s="6" t="s">
        <v>2389</v>
      </c>
      <c r="E823" s="5" t="s">
        <v>10</v>
      </c>
      <c r="F823" s="7" t="s">
        <v>11</v>
      </c>
    </row>
    <row r="824" ht="72" spans="1:6">
      <c r="A824" s="4">
        <v>822</v>
      </c>
      <c r="B824" s="6" t="s">
        <v>2390</v>
      </c>
      <c r="C824" s="6" t="s">
        <v>2391</v>
      </c>
      <c r="D824" s="6" t="s">
        <v>2392</v>
      </c>
      <c r="E824" s="5" t="s">
        <v>10</v>
      </c>
      <c r="F824" s="7" t="s">
        <v>11</v>
      </c>
    </row>
    <row r="825" ht="57.6" spans="1:6">
      <c r="A825" s="4">
        <v>823</v>
      </c>
      <c r="B825" s="6" t="s">
        <v>2393</v>
      </c>
      <c r="C825" s="6" t="s">
        <v>2394</v>
      </c>
      <c r="D825" s="6" t="s">
        <v>2395</v>
      </c>
      <c r="E825" s="5" t="s">
        <v>10</v>
      </c>
      <c r="F825" s="7" t="s">
        <v>11</v>
      </c>
    </row>
    <row r="826" ht="72" spans="1:6">
      <c r="A826" s="4">
        <v>824</v>
      </c>
      <c r="B826" s="6" t="s">
        <v>2396</v>
      </c>
      <c r="C826" s="6" t="s">
        <v>2397</v>
      </c>
      <c r="D826" s="6" t="s">
        <v>2398</v>
      </c>
      <c r="E826" s="5" t="s">
        <v>10</v>
      </c>
      <c r="F826" s="7" t="s">
        <v>11</v>
      </c>
    </row>
    <row r="827" ht="72" spans="1:6">
      <c r="A827" s="4">
        <v>825</v>
      </c>
      <c r="B827" s="6" t="s">
        <v>2399</v>
      </c>
      <c r="C827" s="6" t="s">
        <v>2400</v>
      </c>
      <c r="D827" s="6" t="s">
        <v>2401</v>
      </c>
      <c r="E827" s="5" t="s">
        <v>10</v>
      </c>
      <c r="F827" s="7" t="s">
        <v>11</v>
      </c>
    </row>
    <row r="828" ht="72" spans="1:6">
      <c r="A828" s="4">
        <v>826</v>
      </c>
      <c r="B828" s="6" t="s">
        <v>2402</v>
      </c>
      <c r="C828" s="6" t="s">
        <v>2403</v>
      </c>
      <c r="D828" s="6" t="s">
        <v>2404</v>
      </c>
      <c r="E828" s="5" t="s">
        <v>10</v>
      </c>
      <c r="F828" s="7" t="s">
        <v>11</v>
      </c>
    </row>
    <row r="829" ht="72" spans="1:6">
      <c r="A829" s="4">
        <v>827</v>
      </c>
      <c r="B829" s="6" t="s">
        <v>2405</v>
      </c>
      <c r="C829" s="6" t="s">
        <v>2406</v>
      </c>
      <c r="D829" s="6" t="s">
        <v>2407</v>
      </c>
      <c r="E829" s="5" t="s">
        <v>10</v>
      </c>
      <c r="F829" s="7" t="s">
        <v>11</v>
      </c>
    </row>
    <row r="830" ht="72" spans="1:6">
      <c r="A830" s="4">
        <v>828</v>
      </c>
      <c r="B830" s="6" t="s">
        <v>2408</v>
      </c>
      <c r="C830" s="6" t="s">
        <v>2409</v>
      </c>
      <c r="D830" s="6" t="s">
        <v>2410</v>
      </c>
      <c r="E830" s="5" t="s">
        <v>10</v>
      </c>
      <c r="F830" s="7" t="s">
        <v>11</v>
      </c>
    </row>
    <row r="831" ht="57.6" spans="1:6">
      <c r="A831" s="4">
        <v>829</v>
      </c>
      <c r="B831" s="6" t="s">
        <v>2411</v>
      </c>
      <c r="C831" s="6" t="s">
        <v>2412</v>
      </c>
      <c r="D831" s="6" t="s">
        <v>2046</v>
      </c>
      <c r="E831" s="5" t="s">
        <v>10</v>
      </c>
      <c r="F831" s="7" t="s">
        <v>11</v>
      </c>
    </row>
    <row r="832" ht="100.8" spans="1:6">
      <c r="A832" s="4">
        <v>830</v>
      </c>
      <c r="B832" s="6" t="s">
        <v>2413</v>
      </c>
      <c r="C832" s="6" t="s">
        <v>2414</v>
      </c>
      <c r="D832" s="6" t="s">
        <v>2415</v>
      </c>
      <c r="E832" s="5" t="s">
        <v>10</v>
      </c>
      <c r="F832" s="7" t="s">
        <v>11</v>
      </c>
    </row>
    <row r="833" ht="72" spans="1:6">
      <c r="A833" s="4">
        <v>831</v>
      </c>
      <c r="B833" s="6" t="s">
        <v>2416</v>
      </c>
      <c r="C833" s="6" t="s">
        <v>2417</v>
      </c>
      <c r="D833" s="6" t="s">
        <v>2418</v>
      </c>
      <c r="E833" s="5" t="s">
        <v>10</v>
      </c>
      <c r="F833" s="7" t="s">
        <v>11</v>
      </c>
    </row>
    <row r="834" ht="57.6" spans="1:6">
      <c r="A834" s="4">
        <v>832</v>
      </c>
      <c r="B834" s="6" t="s">
        <v>2419</v>
      </c>
      <c r="C834" s="6" t="s">
        <v>2420</v>
      </c>
      <c r="D834" s="6" t="s">
        <v>2421</v>
      </c>
      <c r="E834" s="5" t="s">
        <v>10</v>
      </c>
      <c r="F834" s="7" t="s">
        <v>11</v>
      </c>
    </row>
    <row r="835" ht="86.4" spans="1:6">
      <c r="A835" s="4">
        <v>833</v>
      </c>
      <c r="B835" s="6" t="s">
        <v>2422</v>
      </c>
      <c r="C835" s="6" t="s">
        <v>2423</v>
      </c>
      <c r="D835" s="6" t="s">
        <v>2424</v>
      </c>
      <c r="E835" s="5" t="s">
        <v>10</v>
      </c>
      <c r="F835" s="7" t="s">
        <v>11</v>
      </c>
    </row>
    <row r="836" ht="72" spans="1:6">
      <c r="A836" s="4">
        <v>834</v>
      </c>
      <c r="B836" s="6" t="s">
        <v>2425</v>
      </c>
      <c r="C836" s="6" t="s">
        <v>2426</v>
      </c>
      <c r="D836" s="6" t="s">
        <v>2427</v>
      </c>
      <c r="E836" s="5" t="s">
        <v>10</v>
      </c>
      <c r="F836" s="7" t="s">
        <v>11</v>
      </c>
    </row>
    <row r="837" ht="72" spans="1:6">
      <c r="A837" s="4">
        <v>835</v>
      </c>
      <c r="B837" s="6" t="s">
        <v>2428</v>
      </c>
      <c r="C837" s="6" t="s">
        <v>2429</v>
      </c>
      <c r="D837" s="6" t="s">
        <v>2430</v>
      </c>
      <c r="E837" s="5" t="s">
        <v>10</v>
      </c>
      <c r="F837" s="7" t="s">
        <v>11</v>
      </c>
    </row>
    <row r="838" ht="72" spans="1:6">
      <c r="A838" s="4">
        <v>836</v>
      </c>
      <c r="B838" s="6" t="s">
        <v>2431</v>
      </c>
      <c r="C838" s="6" t="s">
        <v>2432</v>
      </c>
      <c r="D838" s="6" t="s">
        <v>2433</v>
      </c>
      <c r="E838" s="5" t="s">
        <v>10</v>
      </c>
      <c r="F838" s="7" t="s">
        <v>11</v>
      </c>
    </row>
    <row r="839" ht="57.6" spans="1:6">
      <c r="A839" s="4">
        <v>837</v>
      </c>
      <c r="B839" s="6" t="s">
        <v>2434</v>
      </c>
      <c r="C839" s="6" t="s">
        <v>2435</v>
      </c>
      <c r="D839" s="6" t="s">
        <v>2436</v>
      </c>
      <c r="E839" s="5" t="s">
        <v>10</v>
      </c>
      <c r="F839" s="7" t="s">
        <v>11</v>
      </c>
    </row>
    <row r="840" ht="72" spans="1:6">
      <c r="A840" s="4">
        <v>838</v>
      </c>
      <c r="B840" s="6" t="s">
        <v>2437</v>
      </c>
      <c r="C840" s="6" t="s">
        <v>2438</v>
      </c>
      <c r="D840" s="6" t="s">
        <v>2439</v>
      </c>
      <c r="E840" s="5" t="s">
        <v>10</v>
      </c>
      <c r="F840" s="7" t="s">
        <v>11</v>
      </c>
    </row>
    <row r="841" ht="57.6" spans="1:6">
      <c r="A841" s="4">
        <v>839</v>
      </c>
      <c r="B841" s="6" t="s">
        <v>2440</v>
      </c>
      <c r="C841" s="6" t="s">
        <v>2441</v>
      </c>
      <c r="D841" s="6" t="s">
        <v>2442</v>
      </c>
      <c r="E841" s="5" t="s">
        <v>10</v>
      </c>
      <c r="F841" s="7" t="s">
        <v>11</v>
      </c>
    </row>
    <row r="842" ht="72" spans="1:6">
      <c r="A842" s="4">
        <v>840</v>
      </c>
      <c r="B842" s="6" t="s">
        <v>2443</v>
      </c>
      <c r="C842" s="6" t="s">
        <v>2444</v>
      </c>
      <c r="D842" s="6" t="s">
        <v>2445</v>
      </c>
      <c r="E842" s="5" t="s">
        <v>10</v>
      </c>
      <c r="F842" s="7" t="s">
        <v>11</v>
      </c>
    </row>
    <row r="843" ht="72" spans="1:6">
      <c r="A843" s="4">
        <v>841</v>
      </c>
      <c r="B843" s="6" t="s">
        <v>2446</v>
      </c>
      <c r="C843" s="6" t="s">
        <v>2447</v>
      </c>
      <c r="D843" s="6" t="s">
        <v>2448</v>
      </c>
      <c r="E843" s="5" t="s">
        <v>10</v>
      </c>
      <c r="F843" s="7" t="s">
        <v>11</v>
      </c>
    </row>
    <row r="844" ht="72" spans="1:6">
      <c r="A844" s="4">
        <v>842</v>
      </c>
      <c r="B844" s="6" t="s">
        <v>2449</v>
      </c>
      <c r="C844" s="6" t="s">
        <v>2450</v>
      </c>
      <c r="D844" s="6" t="s">
        <v>2451</v>
      </c>
      <c r="E844" s="5" t="s">
        <v>10</v>
      </c>
      <c r="F844" s="7" t="s">
        <v>11</v>
      </c>
    </row>
    <row r="845" ht="86.4" spans="1:6">
      <c r="A845" s="4">
        <v>843</v>
      </c>
      <c r="B845" s="6" t="s">
        <v>2452</v>
      </c>
      <c r="C845" s="6" t="s">
        <v>2453</v>
      </c>
      <c r="D845" s="6" t="s">
        <v>2454</v>
      </c>
      <c r="E845" s="5" t="s">
        <v>10</v>
      </c>
      <c r="F845" s="7" t="s">
        <v>11</v>
      </c>
    </row>
    <row r="846" ht="100.8" spans="1:6">
      <c r="A846" s="4">
        <v>844</v>
      </c>
      <c r="B846" s="6" t="s">
        <v>2455</v>
      </c>
      <c r="C846" s="6" t="s">
        <v>2456</v>
      </c>
      <c r="D846" s="6" t="s">
        <v>2457</v>
      </c>
      <c r="E846" s="5" t="s">
        <v>10</v>
      </c>
      <c r="F846" s="7" t="s">
        <v>11</v>
      </c>
    </row>
    <row r="847" ht="129.6" spans="1:6">
      <c r="A847" s="4">
        <v>845</v>
      </c>
      <c r="B847" s="6" t="s">
        <v>2458</v>
      </c>
      <c r="C847" s="6" t="s">
        <v>2459</v>
      </c>
      <c r="D847" s="6" t="s">
        <v>2460</v>
      </c>
      <c r="E847" s="5" t="s">
        <v>10</v>
      </c>
      <c r="F847" s="7" t="s">
        <v>11</v>
      </c>
    </row>
    <row r="848" ht="57.6" spans="1:6">
      <c r="A848" s="4">
        <v>846</v>
      </c>
      <c r="B848" s="6" t="s">
        <v>2461</v>
      </c>
      <c r="C848" s="6" t="s">
        <v>2462</v>
      </c>
      <c r="D848" s="6" t="s">
        <v>2463</v>
      </c>
      <c r="E848" s="5" t="s">
        <v>10</v>
      </c>
      <c r="F848" s="7" t="s">
        <v>11</v>
      </c>
    </row>
    <row r="849" ht="72" spans="1:6">
      <c r="A849" s="4">
        <v>847</v>
      </c>
      <c r="B849" s="6" t="s">
        <v>2464</v>
      </c>
      <c r="C849" s="6" t="s">
        <v>2465</v>
      </c>
      <c r="D849" s="6" t="s">
        <v>2466</v>
      </c>
      <c r="E849" s="5" t="s">
        <v>10</v>
      </c>
      <c r="F849" s="7" t="s">
        <v>11</v>
      </c>
    </row>
    <row r="850" ht="72" spans="1:6">
      <c r="A850" s="4">
        <v>848</v>
      </c>
      <c r="B850" s="6" t="s">
        <v>2467</v>
      </c>
      <c r="C850" s="6" t="s">
        <v>2468</v>
      </c>
      <c r="D850" s="6" t="s">
        <v>2469</v>
      </c>
      <c r="E850" s="5" t="s">
        <v>10</v>
      </c>
      <c r="F850" s="7" t="s">
        <v>11</v>
      </c>
    </row>
    <row r="851" ht="100.8" spans="1:6">
      <c r="A851" s="4">
        <v>849</v>
      </c>
      <c r="B851" s="6" t="s">
        <v>2470</v>
      </c>
      <c r="C851" s="6" t="s">
        <v>2471</v>
      </c>
      <c r="D851" s="6" t="s">
        <v>2472</v>
      </c>
      <c r="E851" s="5" t="s">
        <v>10</v>
      </c>
      <c r="F851" s="7" t="s">
        <v>11</v>
      </c>
    </row>
    <row r="852" ht="57.6" spans="1:6">
      <c r="A852" s="4">
        <v>850</v>
      </c>
      <c r="B852" s="6" t="s">
        <v>2473</v>
      </c>
      <c r="C852" s="6" t="s">
        <v>2474</v>
      </c>
      <c r="D852" s="6" t="s">
        <v>2475</v>
      </c>
      <c r="E852" s="5" t="s">
        <v>10</v>
      </c>
      <c r="F852" s="7" t="s">
        <v>11</v>
      </c>
    </row>
    <row r="853" ht="72" spans="1:6">
      <c r="A853" s="4">
        <v>851</v>
      </c>
      <c r="B853" s="6" t="s">
        <v>2476</v>
      </c>
      <c r="C853" s="6" t="s">
        <v>2477</v>
      </c>
      <c r="D853" s="6" t="s">
        <v>2478</v>
      </c>
      <c r="E853" s="5" t="s">
        <v>10</v>
      </c>
      <c r="F853" s="7" t="s">
        <v>11</v>
      </c>
    </row>
    <row r="854" ht="72" spans="1:6">
      <c r="A854" s="4">
        <v>852</v>
      </c>
      <c r="B854" s="6" t="s">
        <v>2479</v>
      </c>
      <c r="C854" s="6" t="s">
        <v>2480</v>
      </c>
      <c r="D854" s="6" t="s">
        <v>2481</v>
      </c>
      <c r="E854" s="5" t="s">
        <v>10</v>
      </c>
      <c r="F854" s="7" t="s">
        <v>11</v>
      </c>
    </row>
    <row r="855" ht="57.6" spans="1:6">
      <c r="A855" s="4">
        <v>853</v>
      </c>
      <c r="B855" s="6" t="s">
        <v>2482</v>
      </c>
      <c r="C855" s="6" t="s">
        <v>2483</v>
      </c>
      <c r="D855" s="6" t="s">
        <v>2484</v>
      </c>
      <c r="E855" s="5" t="s">
        <v>10</v>
      </c>
      <c r="F855" s="7" t="s">
        <v>11</v>
      </c>
    </row>
    <row r="856" ht="86.4" spans="1:6">
      <c r="A856" s="4">
        <v>854</v>
      </c>
      <c r="B856" s="6" t="s">
        <v>2485</v>
      </c>
      <c r="C856" s="6" t="s">
        <v>2486</v>
      </c>
      <c r="D856" s="6" t="s">
        <v>2487</v>
      </c>
      <c r="E856" s="5" t="s">
        <v>10</v>
      </c>
      <c r="F856" s="7" t="s">
        <v>11</v>
      </c>
    </row>
    <row r="857" ht="100.8" spans="1:6">
      <c r="A857" s="4">
        <v>855</v>
      </c>
      <c r="B857" s="6" t="s">
        <v>2488</v>
      </c>
      <c r="C857" s="6" t="s">
        <v>2489</v>
      </c>
      <c r="D857" s="6" t="s">
        <v>2490</v>
      </c>
      <c r="E857" s="5" t="s">
        <v>10</v>
      </c>
      <c r="F857" s="7" t="s">
        <v>11</v>
      </c>
    </row>
    <row r="858" ht="72" spans="1:6">
      <c r="A858" s="4">
        <v>856</v>
      </c>
      <c r="B858" s="6" t="s">
        <v>2491</v>
      </c>
      <c r="C858" s="6" t="s">
        <v>2492</v>
      </c>
      <c r="D858" s="6" t="s">
        <v>2493</v>
      </c>
      <c r="E858" s="5" t="s">
        <v>10</v>
      </c>
      <c r="F858" s="7" t="s">
        <v>11</v>
      </c>
    </row>
    <row r="859" ht="57.6" spans="1:6">
      <c r="A859" s="4">
        <v>857</v>
      </c>
      <c r="B859" s="6" t="s">
        <v>2494</v>
      </c>
      <c r="C859" s="6" t="s">
        <v>2495</v>
      </c>
      <c r="D859" s="6" t="s">
        <v>2463</v>
      </c>
      <c r="E859" s="5" t="s">
        <v>10</v>
      </c>
      <c r="F859" s="7" t="s">
        <v>11</v>
      </c>
    </row>
    <row r="860" ht="72" spans="1:6">
      <c r="A860" s="4">
        <v>858</v>
      </c>
      <c r="B860" s="6" t="s">
        <v>2496</v>
      </c>
      <c r="C860" s="6" t="s">
        <v>2497</v>
      </c>
      <c r="D860" s="6" t="s">
        <v>2498</v>
      </c>
      <c r="E860" s="5" t="s">
        <v>10</v>
      </c>
      <c r="F860" s="7" t="s">
        <v>11</v>
      </c>
    </row>
    <row r="861" ht="72" spans="1:6">
      <c r="A861" s="4">
        <v>859</v>
      </c>
      <c r="B861" s="6" t="s">
        <v>2499</v>
      </c>
      <c r="C861" s="6" t="s">
        <v>2500</v>
      </c>
      <c r="D861" s="6" t="s">
        <v>2501</v>
      </c>
      <c r="E861" s="5" t="s">
        <v>10</v>
      </c>
      <c r="F861" s="7" t="s">
        <v>11</v>
      </c>
    </row>
    <row r="862" ht="57.6" spans="1:6">
      <c r="A862" s="4">
        <v>860</v>
      </c>
      <c r="B862" s="6" t="s">
        <v>2502</v>
      </c>
      <c r="C862" s="6" t="s">
        <v>2503</v>
      </c>
      <c r="D862" s="6" t="s">
        <v>2504</v>
      </c>
      <c r="E862" s="5" t="s">
        <v>10</v>
      </c>
      <c r="F862" s="7" t="s">
        <v>11</v>
      </c>
    </row>
    <row r="863" ht="72" spans="1:6">
      <c r="A863" s="4">
        <v>861</v>
      </c>
      <c r="B863" s="6" t="s">
        <v>2505</v>
      </c>
      <c r="C863" s="6" t="s">
        <v>2506</v>
      </c>
      <c r="D863" s="6" t="s">
        <v>2507</v>
      </c>
      <c r="E863" s="5" t="s">
        <v>10</v>
      </c>
      <c r="F863" s="7" t="s">
        <v>11</v>
      </c>
    </row>
    <row r="864" ht="86.4" spans="1:6">
      <c r="A864" s="4">
        <v>862</v>
      </c>
      <c r="B864" s="6" t="s">
        <v>2508</v>
      </c>
      <c r="C864" s="6" t="s">
        <v>2509</v>
      </c>
      <c r="D864" s="6" t="s">
        <v>2510</v>
      </c>
      <c r="E864" s="5" t="s">
        <v>10</v>
      </c>
      <c r="F864" s="7" t="s">
        <v>11</v>
      </c>
    </row>
    <row r="865" ht="72" spans="1:6">
      <c r="A865" s="4">
        <v>863</v>
      </c>
      <c r="B865" s="6" t="s">
        <v>2511</v>
      </c>
      <c r="C865" s="6" t="s">
        <v>2512</v>
      </c>
      <c r="D865" s="6" t="s">
        <v>2513</v>
      </c>
      <c r="E865" s="5" t="s">
        <v>10</v>
      </c>
      <c r="F865" s="7" t="s">
        <v>11</v>
      </c>
    </row>
    <row r="866" ht="86.4" spans="1:6">
      <c r="A866" s="4">
        <v>864</v>
      </c>
      <c r="B866" s="6" t="s">
        <v>2514</v>
      </c>
      <c r="C866" s="6" t="s">
        <v>2515</v>
      </c>
      <c r="D866" s="6" t="s">
        <v>2516</v>
      </c>
      <c r="E866" s="5" t="s">
        <v>10</v>
      </c>
      <c r="F866" s="7" t="s">
        <v>11</v>
      </c>
    </row>
    <row r="867" ht="57.6" spans="1:6">
      <c r="A867" s="4">
        <v>865</v>
      </c>
      <c r="B867" s="6" t="s">
        <v>2517</v>
      </c>
      <c r="C867" s="6" t="s">
        <v>2518</v>
      </c>
      <c r="D867" s="6" t="s">
        <v>2519</v>
      </c>
      <c r="E867" s="5" t="s">
        <v>10</v>
      </c>
      <c r="F867" s="7" t="s">
        <v>11</v>
      </c>
    </row>
    <row r="868" ht="72" spans="1:6">
      <c r="A868" s="4">
        <v>866</v>
      </c>
      <c r="B868" s="6" t="s">
        <v>2520</v>
      </c>
      <c r="C868" s="6" t="s">
        <v>2521</v>
      </c>
      <c r="D868" s="6" t="s">
        <v>2522</v>
      </c>
      <c r="E868" s="5" t="s">
        <v>10</v>
      </c>
      <c r="F868" s="7" t="s">
        <v>11</v>
      </c>
    </row>
    <row r="869" ht="57.6" spans="1:6">
      <c r="A869" s="4">
        <v>867</v>
      </c>
      <c r="B869" s="6" t="s">
        <v>2523</v>
      </c>
      <c r="C869" s="6" t="s">
        <v>2524</v>
      </c>
      <c r="D869" s="6" t="s">
        <v>2436</v>
      </c>
      <c r="E869" s="5" t="s">
        <v>10</v>
      </c>
      <c r="F869" s="7" t="s">
        <v>11</v>
      </c>
    </row>
    <row r="870" ht="72" spans="1:6">
      <c r="A870" s="4">
        <v>868</v>
      </c>
      <c r="B870" s="6" t="s">
        <v>2525</v>
      </c>
      <c r="C870" s="6" t="s">
        <v>2526</v>
      </c>
      <c r="D870" s="6" t="s">
        <v>2527</v>
      </c>
      <c r="E870" s="5" t="s">
        <v>10</v>
      </c>
      <c r="F870" s="7" t="s">
        <v>11</v>
      </c>
    </row>
    <row r="871" ht="86.4" spans="1:6">
      <c r="A871" s="4">
        <v>869</v>
      </c>
      <c r="B871" s="6" t="s">
        <v>2528</v>
      </c>
      <c r="C871" s="6" t="s">
        <v>2529</v>
      </c>
      <c r="D871" s="6" t="s">
        <v>2530</v>
      </c>
      <c r="E871" s="5" t="s">
        <v>10</v>
      </c>
      <c r="F871" s="7" t="s">
        <v>11</v>
      </c>
    </row>
    <row r="872" ht="72" spans="1:6">
      <c r="A872" s="4">
        <v>870</v>
      </c>
      <c r="B872" s="6" t="s">
        <v>2531</v>
      </c>
      <c r="C872" s="6" t="s">
        <v>2532</v>
      </c>
      <c r="D872" s="6" t="s">
        <v>2533</v>
      </c>
      <c r="E872" s="5" t="s">
        <v>10</v>
      </c>
      <c r="F872" s="7" t="s">
        <v>11</v>
      </c>
    </row>
    <row r="873" ht="72" spans="1:6">
      <c r="A873" s="4">
        <v>871</v>
      </c>
      <c r="B873" s="6" t="s">
        <v>2534</v>
      </c>
      <c r="C873" s="6" t="s">
        <v>2535</v>
      </c>
      <c r="D873" s="6" t="s">
        <v>2536</v>
      </c>
      <c r="E873" s="5" t="s">
        <v>10</v>
      </c>
      <c r="F873" s="7" t="s">
        <v>11</v>
      </c>
    </row>
    <row r="874" ht="72" spans="1:6">
      <c r="A874" s="4">
        <v>872</v>
      </c>
      <c r="B874" s="6" t="s">
        <v>2537</v>
      </c>
      <c r="C874" s="6" t="s">
        <v>2538</v>
      </c>
      <c r="D874" s="6" t="s">
        <v>2539</v>
      </c>
      <c r="E874" s="5" t="s">
        <v>10</v>
      </c>
      <c r="F874" s="7" t="s">
        <v>11</v>
      </c>
    </row>
    <row r="875" ht="72" spans="1:6">
      <c r="A875" s="4">
        <v>873</v>
      </c>
      <c r="B875" s="6" t="s">
        <v>2540</v>
      </c>
      <c r="C875" s="6" t="s">
        <v>2541</v>
      </c>
      <c r="D875" s="6" t="s">
        <v>2542</v>
      </c>
      <c r="E875" s="5" t="s">
        <v>10</v>
      </c>
      <c r="F875" s="7" t="s">
        <v>11</v>
      </c>
    </row>
    <row r="876" ht="57.6" spans="1:6">
      <c r="A876" s="4">
        <v>874</v>
      </c>
      <c r="B876" s="6" t="s">
        <v>2543</v>
      </c>
      <c r="C876" s="6" t="s">
        <v>2544</v>
      </c>
      <c r="D876" s="6" t="s">
        <v>2545</v>
      </c>
      <c r="E876" s="5" t="s">
        <v>10</v>
      </c>
      <c r="F876" s="7" t="s">
        <v>11</v>
      </c>
    </row>
    <row r="877" ht="72" spans="1:6">
      <c r="A877" s="4">
        <v>875</v>
      </c>
      <c r="B877" s="6" t="s">
        <v>2546</v>
      </c>
      <c r="C877" s="6" t="s">
        <v>2547</v>
      </c>
      <c r="D877" s="6" t="s">
        <v>2548</v>
      </c>
      <c r="E877" s="5" t="s">
        <v>10</v>
      </c>
      <c r="F877" s="7" t="s">
        <v>11</v>
      </c>
    </row>
    <row r="878" ht="57.6" spans="1:6">
      <c r="A878" s="4">
        <v>876</v>
      </c>
      <c r="B878" s="6" t="s">
        <v>2549</v>
      </c>
      <c r="C878" s="6" t="s">
        <v>2550</v>
      </c>
      <c r="D878" s="6" t="s">
        <v>413</v>
      </c>
      <c r="E878" s="5" t="s">
        <v>10</v>
      </c>
      <c r="F878" s="7" t="s">
        <v>11</v>
      </c>
    </row>
    <row r="879" ht="72" spans="1:6">
      <c r="A879" s="4">
        <v>877</v>
      </c>
      <c r="B879" s="6" t="s">
        <v>2551</v>
      </c>
      <c r="C879" s="6" t="s">
        <v>2552</v>
      </c>
      <c r="D879" s="6" t="s">
        <v>2553</v>
      </c>
      <c r="E879" s="5" t="s">
        <v>10</v>
      </c>
      <c r="F879" s="7" t="s">
        <v>11</v>
      </c>
    </row>
    <row r="880" ht="72" spans="1:6">
      <c r="A880" s="4">
        <v>878</v>
      </c>
      <c r="B880" s="6" t="s">
        <v>2554</v>
      </c>
      <c r="C880" s="6" t="s">
        <v>2555</v>
      </c>
      <c r="D880" s="6" t="s">
        <v>2556</v>
      </c>
      <c r="E880" s="5" t="s">
        <v>10</v>
      </c>
      <c r="F880" s="7" t="s">
        <v>11</v>
      </c>
    </row>
    <row r="881" ht="86.4" spans="1:6">
      <c r="A881" s="4">
        <v>879</v>
      </c>
      <c r="B881" s="6" t="s">
        <v>2557</v>
      </c>
      <c r="C881" s="6" t="s">
        <v>2558</v>
      </c>
      <c r="D881" s="6" t="s">
        <v>2559</v>
      </c>
      <c r="E881" s="5" t="s">
        <v>10</v>
      </c>
      <c r="F881" s="7" t="s">
        <v>11</v>
      </c>
    </row>
    <row r="882" ht="57.6" spans="1:6">
      <c r="A882" s="4">
        <v>880</v>
      </c>
      <c r="B882" s="6" t="s">
        <v>2560</v>
      </c>
      <c r="C882" s="6" t="s">
        <v>2561</v>
      </c>
      <c r="D882" s="6" t="s">
        <v>2562</v>
      </c>
      <c r="E882" s="5" t="s">
        <v>10</v>
      </c>
      <c r="F882" s="7" t="s">
        <v>11</v>
      </c>
    </row>
    <row r="883" ht="57.6" spans="1:6">
      <c r="A883" s="4">
        <v>881</v>
      </c>
      <c r="B883" s="6" t="s">
        <v>2563</v>
      </c>
      <c r="C883" s="6" t="s">
        <v>2564</v>
      </c>
      <c r="D883" s="6" t="s">
        <v>338</v>
      </c>
      <c r="E883" s="5" t="s">
        <v>10</v>
      </c>
      <c r="F883" s="7" t="s">
        <v>11</v>
      </c>
    </row>
    <row r="884" ht="86.4" spans="1:6">
      <c r="A884" s="4">
        <v>882</v>
      </c>
      <c r="B884" s="6" t="s">
        <v>2565</v>
      </c>
      <c r="C884" s="6" t="s">
        <v>2566</v>
      </c>
      <c r="D884" s="6" t="s">
        <v>2567</v>
      </c>
      <c r="E884" s="5" t="s">
        <v>10</v>
      </c>
      <c r="F884" s="7" t="s">
        <v>11</v>
      </c>
    </row>
    <row r="885" ht="72" spans="1:6">
      <c r="A885" s="4">
        <v>883</v>
      </c>
      <c r="B885" s="6" t="s">
        <v>2568</v>
      </c>
      <c r="C885" s="6" t="s">
        <v>2569</v>
      </c>
      <c r="D885" s="6" t="s">
        <v>2570</v>
      </c>
      <c r="E885" s="5" t="s">
        <v>10</v>
      </c>
      <c r="F885" s="7" t="s">
        <v>11</v>
      </c>
    </row>
    <row r="886" ht="72" spans="1:6">
      <c r="A886" s="4">
        <v>884</v>
      </c>
      <c r="B886" s="6" t="s">
        <v>2571</v>
      </c>
      <c r="C886" s="6" t="s">
        <v>2572</v>
      </c>
      <c r="D886" s="6" t="s">
        <v>2573</v>
      </c>
      <c r="E886" s="5" t="s">
        <v>10</v>
      </c>
      <c r="F886" s="7" t="s">
        <v>11</v>
      </c>
    </row>
    <row r="887" ht="72" spans="1:6">
      <c r="A887" s="4">
        <v>885</v>
      </c>
      <c r="B887" s="6" t="s">
        <v>2574</v>
      </c>
      <c r="C887" s="6" t="s">
        <v>2575</v>
      </c>
      <c r="D887" s="6" t="s">
        <v>2576</v>
      </c>
      <c r="E887" s="5" t="s">
        <v>10</v>
      </c>
      <c r="F887" s="7" t="s">
        <v>11</v>
      </c>
    </row>
    <row r="888" ht="72" spans="1:6">
      <c r="A888" s="4">
        <v>886</v>
      </c>
      <c r="B888" s="6" t="s">
        <v>2577</v>
      </c>
      <c r="C888" s="6" t="s">
        <v>2578</v>
      </c>
      <c r="D888" s="6" t="s">
        <v>2579</v>
      </c>
      <c r="E888" s="5" t="s">
        <v>10</v>
      </c>
      <c r="F888" s="7" t="s">
        <v>11</v>
      </c>
    </row>
    <row r="889" ht="57.6" spans="1:6">
      <c r="A889" s="4">
        <v>887</v>
      </c>
      <c r="B889" s="6" t="s">
        <v>2580</v>
      </c>
      <c r="C889" s="6" t="s">
        <v>2581</v>
      </c>
      <c r="D889" s="6" t="s">
        <v>2436</v>
      </c>
      <c r="E889" s="5" t="s">
        <v>10</v>
      </c>
      <c r="F889" s="7" t="s">
        <v>11</v>
      </c>
    </row>
    <row r="890" ht="57.6" spans="1:6">
      <c r="A890" s="4">
        <v>888</v>
      </c>
      <c r="B890" s="6" t="s">
        <v>2582</v>
      </c>
      <c r="C890" s="6" t="s">
        <v>2583</v>
      </c>
      <c r="D890" s="6" t="s">
        <v>2584</v>
      </c>
      <c r="E890" s="5" t="s">
        <v>10</v>
      </c>
      <c r="F890" s="7" t="s">
        <v>11</v>
      </c>
    </row>
    <row r="891" ht="72" spans="1:6">
      <c r="A891" s="4">
        <v>889</v>
      </c>
      <c r="B891" s="6" t="s">
        <v>2585</v>
      </c>
      <c r="C891" s="6" t="s">
        <v>2586</v>
      </c>
      <c r="D891" s="6" t="s">
        <v>2587</v>
      </c>
      <c r="E891" s="5" t="s">
        <v>10</v>
      </c>
      <c r="F891" s="7" t="s">
        <v>11</v>
      </c>
    </row>
    <row r="892" ht="57.6" spans="1:6">
      <c r="A892" s="4">
        <v>890</v>
      </c>
      <c r="B892" s="6" t="s">
        <v>2588</v>
      </c>
      <c r="C892" s="6" t="s">
        <v>2589</v>
      </c>
      <c r="D892" s="6" t="s">
        <v>959</v>
      </c>
      <c r="E892" s="5" t="s">
        <v>10</v>
      </c>
      <c r="F892" s="7" t="s">
        <v>11</v>
      </c>
    </row>
    <row r="893" ht="57.6" spans="1:6">
      <c r="A893" s="4">
        <v>891</v>
      </c>
      <c r="B893" s="6" t="s">
        <v>2590</v>
      </c>
      <c r="C893" s="6" t="s">
        <v>2591</v>
      </c>
      <c r="D893" s="6" t="s">
        <v>2592</v>
      </c>
      <c r="E893" s="5" t="s">
        <v>10</v>
      </c>
      <c r="F893" s="7" t="s">
        <v>11</v>
      </c>
    </row>
    <row r="894" ht="72" spans="1:6">
      <c r="A894" s="4">
        <v>892</v>
      </c>
      <c r="B894" s="6" t="s">
        <v>2593</v>
      </c>
      <c r="C894" s="6" t="s">
        <v>2594</v>
      </c>
      <c r="D894" s="6" t="s">
        <v>2595</v>
      </c>
      <c r="E894" s="5" t="s">
        <v>10</v>
      </c>
      <c r="F894" s="7" t="s">
        <v>11</v>
      </c>
    </row>
    <row r="895" ht="57.6" spans="1:6">
      <c r="A895" s="4">
        <v>893</v>
      </c>
      <c r="B895" s="6" t="s">
        <v>2596</v>
      </c>
      <c r="C895" s="6" t="s">
        <v>2597</v>
      </c>
      <c r="D895" s="6" t="s">
        <v>2436</v>
      </c>
      <c r="E895" s="5" t="s">
        <v>10</v>
      </c>
      <c r="F895" s="7" t="s">
        <v>11</v>
      </c>
    </row>
    <row r="896" ht="72" spans="1:6">
      <c r="A896" s="4">
        <v>894</v>
      </c>
      <c r="B896" s="6" t="s">
        <v>2598</v>
      </c>
      <c r="C896" s="6" t="s">
        <v>2599</v>
      </c>
      <c r="D896" s="6" t="s">
        <v>2600</v>
      </c>
      <c r="E896" s="5" t="s">
        <v>10</v>
      </c>
      <c r="F896" s="7" t="s">
        <v>11</v>
      </c>
    </row>
    <row r="897" ht="100.8" spans="1:6">
      <c r="A897" s="4">
        <v>895</v>
      </c>
      <c r="B897" s="6" t="s">
        <v>2601</v>
      </c>
      <c r="C897" s="6" t="s">
        <v>2602</v>
      </c>
      <c r="D897" s="6" t="s">
        <v>2603</v>
      </c>
      <c r="E897" s="5" t="s">
        <v>10</v>
      </c>
      <c r="F897" s="7" t="s">
        <v>11</v>
      </c>
    </row>
    <row r="898" ht="72" spans="1:6">
      <c r="A898" s="4">
        <v>896</v>
      </c>
      <c r="B898" s="6" t="s">
        <v>2604</v>
      </c>
      <c r="C898" s="6" t="s">
        <v>2605</v>
      </c>
      <c r="D898" s="6" t="s">
        <v>2606</v>
      </c>
      <c r="E898" s="5" t="s">
        <v>10</v>
      </c>
      <c r="F898" s="7" t="s">
        <v>11</v>
      </c>
    </row>
    <row r="899" ht="72" spans="1:6">
      <c r="A899" s="4">
        <v>897</v>
      </c>
      <c r="B899" s="6" t="s">
        <v>2607</v>
      </c>
      <c r="C899" s="6" t="s">
        <v>2608</v>
      </c>
      <c r="D899" s="6" t="s">
        <v>2609</v>
      </c>
      <c r="E899" s="5" t="s">
        <v>10</v>
      </c>
      <c r="F899" s="7" t="s">
        <v>11</v>
      </c>
    </row>
    <row r="900" ht="72" spans="1:6">
      <c r="A900" s="4">
        <v>898</v>
      </c>
      <c r="B900" s="6" t="s">
        <v>2610</v>
      </c>
      <c r="C900" s="6" t="s">
        <v>2611</v>
      </c>
      <c r="D900" s="6" t="s">
        <v>2612</v>
      </c>
      <c r="E900" s="5" t="s">
        <v>10</v>
      </c>
      <c r="F900" s="7" t="s">
        <v>11</v>
      </c>
    </row>
    <row r="901" ht="72" spans="1:6">
      <c r="A901" s="4">
        <v>899</v>
      </c>
      <c r="B901" s="6" t="s">
        <v>2613</v>
      </c>
      <c r="C901" s="6" t="s">
        <v>2614</v>
      </c>
      <c r="D901" s="6" t="s">
        <v>2615</v>
      </c>
      <c r="E901" s="5" t="s">
        <v>10</v>
      </c>
      <c r="F901" s="7" t="s">
        <v>11</v>
      </c>
    </row>
    <row r="902" ht="72" spans="1:6">
      <c r="A902" s="4">
        <v>900</v>
      </c>
      <c r="B902" s="6" t="s">
        <v>2616</v>
      </c>
      <c r="C902" s="6" t="s">
        <v>2617</v>
      </c>
      <c r="D902" s="6" t="s">
        <v>2618</v>
      </c>
      <c r="E902" s="5" t="s">
        <v>10</v>
      </c>
      <c r="F902" s="7" t="s">
        <v>11</v>
      </c>
    </row>
    <row r="903" ht="72" spans="1:6">
      <c r="A903" s="4">
        <v>901</v>
      </c>
      <c r="B903" s="6" t="s">
        <v>2619</v>
      </c>
      <c r="C903" s="6" t="s">
        <v>2620</v>
      </c>
      <c r="D903" s="6" t="s">
        <v>2621</v>
      </c>
      <c r="E903" s="5" t="s">
        <v>10</v>
      </c>
      <c r="F903" s="7" t="s">
        <v>11</v>
      </c>
    </row>
    <row r="904" ht="72" spans="1:6">
      <c r="A904" s="4">
        <v>902</v>
      </c>
      <c r="B904" s="6" t="s">
        <v>2622</v>
      </c>
      <c r="C904" s="6" t="s">
        <v>2623</v>
      </c>
      <c r="D904" s="6" t="s">
        <v>2624</v>
      </c>
      <c r="E904" s="5" t="s">
        <v>10</v>
      </c>
      <c r="F904" s="7" t="s">
        <v>11</v>
      </c>
    </row>
    <row r="905" ht="100.8" spans="1:6">
      <c r="A905" s="4">
        <v>903</v>
      </c>
      <c r="B905" s="6" t="s">
        <v>2625</v>
      </c>
      <c r="C905" s="6" t="s">
        <v>2626</v>
      </c>
      <c r="D905" s="6" t="s">
        <v>2627</v>
      </c>
      <c r="E905" s="5" t="s">
        <v>10</v>
      </c>
      <c r="F905" s="7" t="s">
        <v>11</v>
      </c>
    </row>
    <row r="906" ht="57.6" spans="1:6">
      <c r="A906" s="4">
        <v>904</v>
      </c>
      <c r="B906" s="6" t="s">
        <v>2628</v>
      </c>
      <c r="C906" s="6" t="s">
        <v>2629</v>
      </c>
      <c r="D906" s="6" t="s">
        <v>2630</v>
      </c>
      <c r="E906" s="5" t="s">
        <v>10</v>
      </c>
      <c r="F906" s="7" t="s">
        <v>11</v>
      </c>
    </row>
    <row r="907" ht="72" spans="1:6">
      <c r="A907" s="4">
        <v>905</v>
      </c>
      <c r="B907" s="6" t="s">
        <v>2631</v>
      </c>
      <c r="C907" s="6" t="s">
        <v>2632</v>
      </c>
      <c r="D907" s="6" t="s">
        <v>2633</v>
      </c>
      <c r="E907" s="5" t="s">
        <v>10</v>
      </c>
      <c r="F907" s="7" t="s">
        <v>11</v>
      </c>
    </row>
    <row r="908" ht="57.6" spans="1:6">
      <c r="A908" s="4">
        <v>906</v>
      </c>
      <c r="B908" s="6" t="s">
        <v>2634</v>
      </c>
      <c r="C908" s="6" t="s">
        <v>2635</v>
      </c>
      <c r="D908" s="6" t="s">
        <v>2636</v>
      </c>
      <c r="E908" s="5" t="s">
        <v>10</v>
      </c>
      <c r="F908" s="7" t="s">
        <v>11</v>
      </c>
    </row>
    <row r="909" ht="86.4" spans="1:6">
      <c r="A909" s="4">
        <v>907</v>
      </c>
      <c r="B909" s="6" t="s">
        <v>2637</v>
      </c>
      <c r="C909" s="6" t="s">
        <v>2638</v>
      </c>
      <c r="D909" s="6" t="s">
        <v>2639</v>
      </c>
      <c r="E909" s="5" t="s">
        <v>10</v>
      </c>
      <c r="F909" s="7" t="s">
        <v>11</v>
      </c>
    </row>
    <row r="910" ht="86.4" spans="1:6">
      <c r="A910" s="4">
        <v>908</v>
      </c>
      <c r="B910" s="6" t="s">
        <v>2640</v>
      </c>
      <c r="C910" s="6" t="s">
        <v>2641</v>
      </c>
      <c r="D910" s="6" t="s">
        <v>2642</v>
      </c>
      <c r="E910" s="5" t="s">
        <v>10</v>
      </c>
      <c r="F910" s="7" t="s">
        <v>11</v>
      </c>
    </row>
    <row r="911" ht="86.4" spans="1:6">
      <c r="A911" s="4">
        <v>909</v>
      </c>
      <c r="B911" s="6" t="s">
        <v>2643</v>
      </c>
      <c r="C911" s="6" t="s">
        <v>2644</v>
      </c>
      <c r="D911" s="6" t="s">
        <v>2645</v>
      </c>
      <c r="E911" s="5" t="s">
        <v>10</v>
      </c>
      <c r="F911" s="7" t="s">
        <v>11</v>
      </c>
    </row>
    <row r="912" ht="86.4" spans="1:6">
      <c r="A912" s="4">
        <v>910</v>
      </c>
      <c r="B912" s="6" t="s">
        <v>2646</v>
      </c>
      <c r="C912" s="6" t="s">
        <v>2647</v>
      </c>
      <c r="D912" s="6" t="s">
        <v>2648</v>
      </c>
      <c r="E912" s="5" t="s">
        <v>10</v>
      </c>
      <c r="F912" s="7" t="s">
        <v>11</v>
      </c>
    </row>
    <row r="913" ht="100.8" spans="1:6">
      <c r="A913" s="4">
        <v>911</v>
      </c>
      <c r="B913" s="6" t="s">
        <v>2649</v>
      </c>
      <c r="C913" s="6" t="s">
        <v>2650</v>
      </c>
      <c r="D913" s="6" t="s">
        <v>2651</v>
      </c>
      <c r="E913" s="5" t="s">
        <v>10</v>
      </c>
      <c r="F913" s="7" t="s">
        <v>11</v>
      </c>
    </row>
    <row r="914" ht="115.2" spans="1:6">
      <c r="A914" s="4">
        <v>912</v>
      </c>
      <c r="B914" s="6" t="s">
        <v>2652</v>
      </c>
      <c r="C914" s="6" t="s">
        <v>2653</v>
      </c>
      <c r="D914" s="6" t="s">
        <v>2654</v>
      </c>
      <c r="E914" s="5" t="s">
        <v>10</v>
      </c>
      <c r="F914" s="7" t="s">
        <v>11</v>
      </c>
    </row>
    <row r="915" ht="86.4" spans="1:6">
      <c r="A915" s="4">
        <v>913</v>
      </c>
      <c r="B915" s="6" t="s">
        <v>2655</v>
      </c>
      <c r="C915" s="6" t="s">
        <v>2656</v>
      </c>
      <c r="D915" s="6" t="s">
        <v>2657</v>
      </c>
      <c r="E915" s="5" t="s">
        <v>10</v>
      </c>
      <c r="F915" s="7" t="s">
        <v>11</v>
      </c>
    </row>
    <row r="916" ht="100.8" spans="1:6">
      <c r="A916" s="4">
        <v>914</v>
      </c>
      <c r="B916" s="6" t="s">
        <v>2658</v>
      </c>
      <c r="C916" s="6" t="s">
        <v>2659</v>
      </c>
      <c r="D916" s="6" t="s">
        <v>2660</v>
      </c>
      <c r="E916" s="5" t="s">
        <v>10</v>
      </c>
      <c r="F916" s="7" t="s">
        <v>11</v>
      </c>
    </row>
    <row r="917" ht="86.4" spans="1:6">
      <c r="A917" s="4">
        <v>915</v>
      </c>
      <c r="B917" s="6" t="s">
        <v>2661</v>
      </c>
      <c r="C917" s="6" t="s">
        <v>2662</v>
      </c>
      <c r="D917" s="6" t="s">
        <v>2663</v>
      </c>
      <c r="E917" s="5" t="s">
        <v>10</v>
      </c>
      <c r="F917" s="7" t="s">
        <v>11</v>
      </c>
    </row>
    <row r="918" ht="86.4" spans="1:6">
      <c r="A918" s="4">
        <v>916</v>
      </c>
      <c r="B918" s="6" t="s">
        <v>2664</v>
      </c>
      <c r="C918" s="6" t="s">
        <v>2665</v>
      </c>
      <c r="D918" s="6" t="s">
        <v>2666</v>
      </c>
      <c r="E918" s="5" t="s">
        <v>10</v>
      </c>
      <c r="F918" s="7" t="s">
        <v>11</v>
      </c>
    </row>
    <row r="919" ht="72" spans="1:6">
      <c r="A919" s="4">
        <v>917</v>
      </c>
      <c r="B919" s="6" t="s">
        <v>2667</v>
      </c>
      <c r="C919" s="6" t="s">
        <v>2668</v>
      </c>
      <c r="D919" s="6" t="s">
        <v>2669</v>
      </c>
      <c r="E919" s="5" t="s">
        <v>10</v>
      </c>
      <c r="F919" s="7" t="s">
        <v>11</v>
      </c>
    </row>
    <row r="920" ht="86.4" spans="1:6">
      <c r="A920" s="4">
        <v>918</v>
      </c>
      <c r="B920" s="6" t="s">
        <v>2670</v>
      </c>
      <c r="C920" s="6" t="s">
        <v>2671</v>
      </c>
      <c r="D920" s="6" t="s">
        <v>2672</v>
      </c>
      <c r="E920" s="5" t="s">
        <v>10</v>
      </c>
      <c r="F920" s="7" t="s">
        <v>11</v>
      </c>
    </row>
    <row r="921" ht="72" spans="1:6">
      <c r="A921" s="4">
        <v>919</v>
      </c>
      <c r="B921" s="6" t="s">
        <v>2673</v>
      </c>
      <c r="C921" s="6" t="s">
        <v>2674</v>
      </c>
      <c r="D921" s="6" t="s">
        <v>2675</v>
      </c>
      <c r="E921" s="5" t="s">
        <v>10</v>
      </c>
      <c r="F921" s="7" t="s">
        <v>11</v>
      </c>
    </row>
    <row r="922" ht="57.6" spans="1:6">
      <c r="A922" s="4">
        <v>920</v>
      </c>
      <c r="B922" s="6" t="s">
        <v>2676</v>
      </c>
      <c r="C922" s="6" t="s">
        <v>2677</v>
      </c>
      <c r="D922" s="6" t="s">
        <v>2678</v>
      </c>
      <c r="E922" s="5" t="s">
        <v>10</v>
      </c>
      <c r="F922" s="7" t="s">
        <v>11</v>
      </c>
    </row>
    <row r="923" ht="72" spans="1:6">
      <c r="A923" s="4">
        <v>921</v>
      </c>
      <c r="B923" s="6" t="s">
        <v>2679</v>
      </c>
      <c r="C923" s="6" t="s">
        <v>2680</v>
      </c>
      <c r="D923" s="6" t="s">
        <v>2681</v>
      </c>
      <c r="E923" s="5" t="s">
        <v>10</v>
      </c>
      <c r="F923" s="7" t="s">
        <v>11</v>
      </c>
    </row>
    <row r="924" ht="57.6" spans="1:6">
      <c r="A924" s="4">
        <v>922</v>
      </c>
      <c r="B924" s="6" t="s">
        <v>2682</v>
      </c>
      <c r="C924" s="6" t="s">
        <v>2683</v>
      </c>
      <c r="D924" s="6" t="s">
        <v>959</v>
      </c>
      <c r="E924" s="5" t="s">
        <v>10</v>
      </c>
      <c r="F924" s="7" t="s">
        <v>11</v>
      </c>
    </row>
    <row r="925" ht="72" spans="1:6">
      <c r="A925" s="4">
        <v>923</v>
      </c>
      <c r="B925" s="6" t="s">
        <v>2684</v>
      </c>
      <c r="C925" s="6" t="s">
        <v>2685</v>
      </c>
      <c r="D925" s="6" t="s">
        <v>2686</v>
      </c>
      <c r="E925" s="5" t="s">
        <v>10</v>
      </c>
      <c r="F925" s="7" t="s">
        <v>11</v>
      </c>
    </row>
    <row r="926" ht="72" spans="1:6">
      <c r="A926" s="4">
        <v>924</v>
      </c>
      <c r="B926" s="6" t="s">
        <v>2687</v>
      </c>
      <c r="C926" s="6" t="s">
        <v>2688</v>
      </c>
      <c r="D926" s="6" t="s">
        <v>2689</v>
      </c>
      <c r="E926" s="5" t="s">
        <v>10</v>
      </c>
      <c r="F926" s="7" t="s">
        <v>11</v>
      </c>
    </row>
    <row r="927" ht="72" spans="1:6">
      <c r="A927" s="4">
        <v>925</v>
      </c>
      <c r="B927" s="6" t="s">
        <v>2690</v>
      </c>
      <c r="C927" s="6" t="s">
        <v>2691</v>
      </c>
      <c r="D927" s="6" t="s">
        <v>2692</v>
      </c>
      <c r="E927" s="5" t="s">
        <v>10</v>
      </c>
      <c r="F927" s="7" t="s">
        <v>11</v>
      </c>
    </row>
    <row r="928" ht="72" spans="1:6">
      <c r="A928" s="4">
        <v>926</v>
      </c>
      <c r="B928" s="6" t="s">
        <v>2693</v>
      </c>
      <c r="C928" s="6" t="s">
        <v>2694</v>
      </c>
      <c r="D928" s="6" t="s">
        <v>2695</v>
      </c>
      <c r="E928" s="5" t="s">
        <v>10</v>
      </c>
      <c r="F928" s="7" t="s">
        <v>11</v>
      </c>
    </row>
    <row r="929" ht="57.6" spans="1:6">
      <c r="A929" s="4">
        <v>927</v>
      </c>
      <c r="B929" s="6" t="s">
        <v>2696</v>
      </c>
      <c r="C929" s="6" t="s">
        <v>2697</v>
      </c>
      <c r="D929" s="6" t="s">
        <v>2698</v>
      </c>
      <c r="E929" s="5" t="s">
        <v>10</v>
      </c>
      <c r="F929" s="7" t="s">
        <v>11</v>
      </c>
    </row>
    <row r="930" ht="86.4" spans="1:6">
      <c r="A930" s="4">
        <v>928</v>
      </c>
      <c r="B930" s="6" t="s">
        <v>2699</v>
      </c>
      <c r="C930" s="6" t="s">
        <v>2700</v>
      </c>
      <c r="D930" s="6" t="s">
        <v>2701</v>
      </c>
      <c r="E930" s="5" t="s">
        <v>10</v>
      </c>
      <c r="F930" s="7" t="s">
        <v>11</v>
      </c>
    </row>
    <row r="931" ht="72" spans="1:6">
      <c r="A931" s="4">
        <v>929</v>
      </c>
      <c r="B931" s="6" t="s">
        <v>2702</v>
      </c>
      <c r="C931" s="6" t="s">
        <v>2703</v>
      </c>
      <c r="D931" s="6" t="s">
        <v>2704</v>
      </c>
      <c r="E931" s="5" t="s">
        <v>10</v>
      </c>
      <c r="F931" s="7" t="s">
        <v>11</v>
      </c>
    </row>
    <row r="932" ht="86.4" spans="1:6">
      <c r="A932" s="4">
        <v>930</v>
      </c>
      <c r="B932" s="6" t="s">
        <v>2705</v>
      </c>
      <c r="C932" s="6" t="s">
        <v>2706</v>
      </c>
      <c r="D932" s="6" t="s">
        <v>2707</v>
      </c>
      <c r="E932" s="5" t="s">
        <v>10</v>
      </c>
      <c r="F932" s="7" t="s">
        <v>11</v>
      </c>
    </row>
    <row r="933" ht="100.8" spans="1:6">
      <c r="A933" s="4">
        <v>931</v>
      </c>
      <c r="B933" s="6" t="s">
        <v>2708</v>
      </c>
      <c r="C933" s="6" t="s">
        <v>2709</v>
      </c>
      <c r="D933" s="6" t="s">
        <v>2710</v>
      </c>
      <c r="E933" s="5" t="s">
        <v>10</v>
      </c>
      <c r="F933" s="7" t="s">
        <v>11</v>
      </c>
    </row>
    <row r="934" ht="72" spans="1:6">
      <c r="A934" s="4">
        <v>932</v>
      </c>
      <c r="B934" s="6" t="s">
        <v>2711</v>
      </c>
      <c r="C934" s="6" t="s">
        <v>2712</v>
      </c>
      <c r="D934" s="6" t="s">
        <v>2713</v>
      </c>
      <c r="E934" s="5" t="s">
        <v>10</v>
      </c>
      <c r="F934" s="7" t="s">
        <v>11</v>
      </c>
    </row>
    <row r="935" ht="72" spans="1:6">
      <c r="A935" s="4">
        <v>933</v>
      </c>
      <c r="B935" s="6" t="s">
        <v>2714</v>
      </c>
      <c r="C935" s="6" t="s">
        <v>2715</v>
      </c>
      <c r="D935" s="6" t="s">
        <v>2716</v>
      </c>
      <c r="E935" s="5" t="s">
        <v>10</v>
      </c>
      <c r="F935" s="7" t="s">
        <v>11</v>
      </c>
    </row>
    <row r="936" ht="72" spans="1:6">
      <c r="A936" s="4">
        <v>934</v>
      </c>
      <c r="B936" s="6" t="s">
        <v>2717</v>
      </c>
      <c r="C936" s="6" t="s">
        <v>2718</v>
      </c>
      <c r="D936" s="6" t="s">
        <v>2719</v>
      </c>
      <c r="E936" s="5" t="s">
        <v>10</v>
      </c>
      <c r="F936" s="7" t="s">
        <v>11</v>
      </c>
    </row>
    <row r="937" ht="86.4" spans="1:6">
      <c r="A937" s="4">
        <v>935</v>
      </c>
      <c r="B937" s="6" t="s">
        <v>2720</v>
      </c>
      <c r="C937" s="6" t="s">
        <v>2721</v>
      </c>
      <c r="D937" s="6" t="s">
        <v>2722</v>
      </c>
      <c r="E937" s="5" t="s">
        <v>10</v>
      </c>
      <c r="F937" s="7" t="s">
        <v>11</v>
      </c>
    </row>
    <row r="938" ht="72" spans="1:6">
      <c r="A938" s="4">
        <v>936</v>
      </c>
      <c r="B938" s="6" t="s">
        <v>2723</v>
      </c>
      <c r="C938" s="6" t="s">
        <v>2724</v>
      </c>
      <c r="D938" s="6" t="s">
        <v>2725</v>
      </c>
      <c r="E938" s="5" t="s">
        <v>10</v>
      </c>
      <c r="F938" s="7" t="s">
        <v>11</v>
      </c>
    </row>
    <row r="939" ht="86.4" spans="1:6">
      <c r="A939" s="4">
        <v>937</v>
      </c>
      <c r="B939" s="6" t="s">
        <v>2726</v>
      </c>
      <c r="C939" s="6" t="s">
        <v>2727</v>
      </c>
      <c r="D939" s="6" t="s">
        <v>2728</v>
      </c>
      <c r="E939" s="5" t="s">
        <v>10</v>
      </c>
      <c r="F939" s="7" t="s">
        <v>11</v>
      </c>
    </row>
    <row r="940" ht="72" spans="1:6">
      <c r="A940" s="4">
        <v>938</v>
      </c>
      <c r="B940" s="6" t="s">
        <v>2729</v>
      </c>
      <c r="C940" s="6" t="s">
        <v>2730</v>
      </c>
      <c r="D940" s="6" t="s">
        <v>2731</v>
      </c>
      <c r="E940" s="5" t="s">
        <v>10</v>
      </c>
      <c r="F940" s="7" t="s">
        <v>11</v>
      </c>
    </row>
    <row r="941" ht="86.4" spans="1:6">
      <c r="A941" s="4">
        <v>939</v>
      </c>
      <c r="B941" s="6" t="s">
        <v>2732</v>
      </c>
      <c r="C941" s="6" t="s">
        <v>2733</v>
      </c>
      <c r="D941" s="6" t="s">
        <v>2734</v>
      </c>
      <c r="E941" s="5" t="s">
        <v>10</v>
      </c>
      <c r="F941" s="7" t="s">
        <v>11</v>
      </c>
    </row>
    <row r="942" ht="72" spans="1:6">
      <c r="A942" s="4">
        <v>940</v>
      </c>
      <c r="B942" s="6" t="s">
        <v>2735</v>
      </c>
      <c r="C942" s="6" t="s">
        <v>2736</v>
      </c>
      <c r="D942" s="6" t="s">
        <v>2737</v>
      </c>
      <c r="E942" s="5" t="s">
        <v>10</v>
      </c>
      <c r="F942" s="7" t="s">
        <v>11</v>
      </c>
    </row>
    <row r="943" ht="57.6" spans="1:6">
      <c r="A943" s="4">
        <v>941</v>
      </c>
      <c r="B943" s="6" t="s">
        <v>2738</v>
      </c>
      <c r="C943" s="6" t="s">
        <v>2739</v>
      </c>
      <c r="D943" s="6" t="s">
        <v>2740</v>
      </c>
      <c r="E943" s="5" t="s">
        <v>10</v>
      </c>
      <c r="F943" s="7" t="s">
        <v>11</v>
      </c>
    </row>
    <row r="944" ht="72" spans="1:6">
      <c r="A944" s="4">
        <v>942</v>
      </c>
      <c r="B944" s="6" t="s">
        <v>2741</v>
      </c>
      <c r="C944" s="6" t="s">
        <v>2742</v>
      </c>
      <c r="D944" s="6" t="s">
        <v>2743</v>
      </c>
      <c r="E944" s="5" t="s">
        <v>10</v>
      </c>
      <c r="F944" s="7" t="s">
        <v>11</v>
      </c>
    </row>
    <row r="945" ht="57.6" spans="1:6">
      <c r="A945" s="4">
        <v>943</v>
      </c>
      <c r="B945" s="6" t="s">
        <v>2744</v>
      </c>
      <c r="C945" s="6" t="s">
        <v>2745</v>
      </c>
      <c r="D945" s="6" t="s">
        <v>2746</v>
      </c>
      <c r="E945" s="5" t="s">
        <v>10</v>
      </c>
      <c r="F945" s="7" t="s">
        <v>11</v>
      </c>
    </row>
    <row r="946" ht="57.6" spans="1:6">
      <c r="A946" s="4">
        <v>944</v>
      </c>
      <c r="B946" s="6" t="s">
        <v>2747</v>
      </c>
      <c r="C946" s="6" t="s">
        <v>2748</v>
      </c>
      <c r="D946" s="6" t="s">
        <v>2749</v>
      </c>
      <c r="E946" s="5" t="s">
        <v>10</v>
      </c>
      <c r="F946" s="7" t="s">
        <v>11</v>
      </c>
    </row>
    <row r="947" ht="100.8" spans="1:6">
      <c r="A947" s="4">
        <v>945</v>
      </c>
      <c r="B947" s="6" t="s">
        <v>2750</v>
      </c>
      <c r="C947" s="6" t="s">
        <v>2751</v>
      </c>
      <c r="D947" s="6" t="s">
        <v>2752</v>
      </c>
      <c r="E947" s="5" t="s">
        <v>10</v>
      </c>
      <c r="F947" s="7" t="s">
        <v>11</v>
      </c>
    </row>
    <row r="948" ht="100.8" spans="1:6">
      <c r="A948" s="4">
        <v>946</v>
      </c>
      <c r="B948" s="6" t="s">
        <v>2753</v>
      </c>
      <c r="C948" s="6" t="s">
        <v>2754</v>
      </c>
      <c r="D948" s="6" t="s">
        <v>2755</v>
      </c>
      <c r="E948" s="5" t="s">
        <v>10</v>
      </c>
      <c r="F948" s="7" t="s">
        <v>11</v>
      </c>
    </row>
    <row r="949" ht="86.4" spans="1:6">
      <c r="A949" s="4">
        <v>947</v>
      </c>
      <c r="B949" s="6" t="s">
        <v>2756</v>
      </c>
      <c r="C949" s="6" t="s">
        <v>2757</v>
      </c>
      <c r="D949" s="6" t="s">
        <v>2758</v>
      </c>
      <c r="E949" s="5" t="s">
        <v>10</v>
      </c>
      <c r="F949" s="7" t="s">
        <v>11</v>
      </c>
    </row>
    <row r="950" ht="86.4" spans="1:6">
      <c r="A950" s="4">
        <v>948</v>
      </c>
      <c r="B950" s="6" t="s">
        <v>2759</v>
      </c>
      <c r="C950" s="6" t="s">
        <v>2760</v>
      </c>
      <c r="D950" s="6" t="s">
        <v>2761</v>
      </c>
      <c r="E950" s="5" t="s">
        <v>10</v>
      </c>
      <c r="F950" s="7" t="s">
        <v>11</v>
      </c>
    </row>
    <row r="951" ht="57.6" spans="1:6">
      <c r="A951" s="4">
        <v>949</v>
      </c>
      <c r="B951" s="6" t="s">
        <v>2762</v>
      </c>
      <c r="C951" s="6" t="s">
        <v>2763</v>
      </c>
      <c r="D951" s="6" t="s">
        <v>2764</v>
      </c>
      <c r="E951" s="5" t="s">
        <v>10</v>
      </c>
      <c r="F951" s="7" t="s">
        <v>11</v>
      </c>
    </row>
    <row r="952" ht="100.8" spans="1:6">
      <c r="A952" s="4">
        <v>950</v>
      </c>
      <c r="B952" s="6" t="s">
        <v>2765</v>
      </c>
      <c r="C952" s="6" t="s">
        <v>2766</v>
      </c>
      <c r="D952" s="6" t="s">
        <v>2767</v>
      </c>
      <c r="E952" s="5" t="s">
        <v>10</v>
      </c>
      <c r="F952" s="7" t="s">
        <v>11</v>
      </c>
    </row>
    <row r="953" ht="72" spans="1:6">
      <c r="A953" s="4">
        <v>951</v>
      </c>
      <c r="B953" s="6" t="s">
        <v>2768</v>
      </c>
      <c r="C953" s="6" t="s">
        <v>2769</v>
      </c>
      <c r="D953" s="6" t="s">
        <v>2770</v>
      </c>
      <c r="E953" s="5" t="s">
        <v>10</v>
      </c>
      <c r="F953" s="7" t="s">
        <v>11</v>
      </c>
    </row>
    <row r="954" ht="72" spans="1:6">
      <c r="A954" s="4">
        <v>952</v>
      </c>
      <c r="B954" s="6" t="s">
        <v>2771</v>
      </c>
      <c r="C954" s="6" t="s">
        <v>2772</v>
      </c>
      <c r="D954" s="6" t="s">
        <v>2773</v>
      </c>
      <c r="E954" s="5" t="s">
        <v>10</v>
      </c>
      <c r="F954" s="7" t="s">
        <v>11</v>
      </c>
    </row>
    <row r="955" ht="72" spans="1:6">
      <c r="A955" s="4">
        <v>953</v>
      </c>
      <c r="B955" s="6" t="s">
        <v>2774</v>
      </c>
      <c r="C955" s="6" t="s">
        <v>2775</v>
      </c>
      <c r="D955" s="6" t="s">
        <v>2776</v>
      </c>
      <c r="E955" s="5" t="s">
        <v>10</v>
      </c>
      <c r="F955" s="7" t="s">
        <v>11</v>
      </c>
    </row>
    <row r="956" ht="86.4" spans="1:6">
      <c r="A956" s="4">
        <v>954</v>
      </c>
      <c r="B956" s="6" t="s">
        <v>2777</v>
      </c>
      <c r="C956" s="6" t="s">
        <v>2778</v>
      </c>
      <c r="D956" s="6" t="s">
        <v>2779</v>
      </c>
      <c r="E956" s="5" t="s">
        <v>10</v>
      </c>
      <c r="F956" s="7" t="s">
        <v>11</v>
      </c>
    </row>
    <row r="957" ht="72" spans="1:6">
      <c r="A957" s="4">
        <v>955</v>
      </c>
      <c r="B957" s="6" t="s">
        <v>2780</v>
      </c>
      <c r="C957" s="6" t="s">
        <v>2781</v>
      </c>
      <c r="D957" s="6" t="s">
        <v>2782</v>
      </c>
      <c r="E957" s="5" t="s">
        <v>10</v>
      </c>
      <c r="F957" s="7" t="s">
        <v>11</v>
      </c>
    </row>
    <row r="958" ht="57.6" spans="1:6">
      <c r="A958" s="4">
        <v>956</v>
      </c>
      <c r="B958" s="6" t="s">
        <v>2783</v>
      </c>
      <c r="C958" s="6" t="s">
        <v>2784</v>
      </c>
      <c r="D958" s="6" t="s">
        <v>2630</v>
      </c>
      <c r="E958" s="5" t="s">
        <v>10</v>
      </c>
      <c r="F958" s="7" t="s">
        <v>11</v>
      </c>
    </row>
    <row r="959" ht="72" spans="1:6">
      <c r="A959" s="4">
        <v>957</v>
      </c>
      <c r="B959" s="6" t="s">
        <v>2785</v>
      </c>
      <c r="C959" s="6" t="s">
        <v>2786</v>
      </c>
      <c r="D959" s="6" t="s">
        <v>2787</v>
      </c>
      <c r="E959" s="5" t="s">
        <v>10</v>
      </c>
      <c r="F959" s="7" t="s">
        <v>11</v>
      </c>
    </row>
    <row r="960" ht="57.6" spans="1:6">
      <c r="A960" s="4">
        <v>958</v>
      </c>
      <c r="B960" s="6" t="s">
        <v>2788</v>
      </c>
      <c r="C960" s="6" t="s">
        <v>2789</v>
      </c>
      <c r="D960" s="6" t="s">
        <v>2678</v>
      </c>
      <c r="E960" s="5" t="s">
        <v>10</v>
      </c>
      <c r="F960" s="7" t="s">
        <v>11</v>
      </c>
    </row>
    <row r="961" ht="72" spans="1:6">
      <c r="A961" s="4">
        <v>959</v>
      </c>
      <c r="B961" s="6" t="s">
        <v>2790</v>
      </c>
      <c r="C961" s="6" t="s">
        <v>2791</v>
      </c>
      <c r="D961" s="6" t="s">
        <v>2792</v>
      </c>
      <c r="E961" s="5" t="s">
        <v>10</v>
      </c>
      <c r="F961" s="7" t="s">
        <v>11</v>
      </c>
    </row>
    <row r="962" ht="72" spans="1:6">
      <c r="A962" s="4">
        <v>960</v>
      </c>
      <c r="B962" s="6" t="s">
        <v>2793</v>
      </c>
      <c r="C962" s="6" t="s">
        <v>2794</v>
      </c>
      <c r="D962" s="6" t="s">
        <v>2795</v>
      </c>
      <c r="E962" s="5" t="s">
        <v>10</v>
      </c>
      <c r="F962" s="7" t="s">
        <v>11</v>
      </c>
    </row>
    <row r="963" ht="86.4" spans="1:6">
      <c r="A963" s="4">
        <v>961</v>
      </c>
      <c r="B963" s="6" t="s">
        <v>2796</v>
      </c>
      <c r="C963" s="6" t="s">
        <v>2797</v>
      </c>
      <c r="D963" s="6" t="s">
        <v>2798</v>
      </c>
      <c r="E963" s="5" t="s">
        <v>10</v>
      </c>
      <c r="F963" s="7" t="s">
        <v>11</v>
      </c>
    </row>
    <row r="964" ht="72" spans="1:6">
      <c r="A964" s="4">
        <v>962</v>
      </c>
      <c r="B964" s="6" t="s">
        <v>2799</v>
      </c>
      <c r="C964" s="6" t="s">
        <v>2800</v>
      </c>
      <c r="D964" s="6" t="s">
        <v>2801</v>
      </c>
      <c r="E964" s="5" t="s">
        <v>10</v>
      </c>
      <c r="F964" s="7" t="s">
        <v>11</v>
      </c>
    </row>
    <row r="965" ht="72" spans="1:6">
      <c r="A965" s="4">
        <v>963</v>
      </c>
      <c r="B965" s="6" t="s">
        <v>2802</v>
      </c>
      <c r="C965" s="6" t="s">
        <v>2803</v>
      </c>
      <c r="D965" s="6" t="s">
        <v>2804</v>
      </c>
      <c r="E965" s="5" t="s">
        <v>10</v>
      </c>
      <c r="F965" s="7" t="s">
        <v>11</v>
      </c>
    </row>
    <row r="966" ht="100.8" spans="1:6">
      <c r="A966" s="4">
        <v>964</v>
      </c>
      <c r="B966" s="6" t="s">
        <v>2805</v>
      </c>
      <c r="C966" s="6" t="s">
        <v>2806</v>
      </c>
      <c r="D966" s="6" t="s">
        <v>2807</v>
      </c>
      <c r="E966" s="5" t="s">
        <v>10</v>
      </c>
      <c r="F966" s="7" t="s">
        <v>11</v>
      </c>
    </row>
    <row r="967" ht="72" spans="1:6">
      <c r="A967" s="4">
        <v>965</v>
      </c>
      <c r="B967" s="6" t="s">
        <v>2808</v>
      </c>
      <c r="C967" s="6" t="s">
        <v>2809</v>
      </c>
      <c r="D967" s="6" t="s">
        <v>2810</v>
      </c>
      <c r="E967" s="5" t="s">
        <v>10</v>
      </c>
      <c r="F967" s="7" t="s">
        <v>11</v>
      </c>
    </row>
    <row r="968" ht="72" spans="1:6">
      <c r="A968" s="4">
        <v>966</v>
      </c>
      <c r="B968" s="6" t="s">
        <v>2811</v>
      </c>
      <c r="C968" s="6" t="s">
        <v>2812</v>
      </c>
      <c r="D968" s="6" t="s">
        <v>2813</v>
      </c>
      <c r="E968" s="5" t="s">
        <v>10</v>
      </c>
      <c r="F968" s="7" t="s">
        <v>11</v>
      </c>
    </row>
    <row r="969" ht="86.4" spans="1:6">
      <c r="A969" s="4">
        <v>967</v>
      </c>
      <c r="B969" s="6" t="s">
        <v>2814</v>
      </c>
      <c r="C969" s="6" t="s">
        <v>2815</v>
      </c>
      <c r="D969" s="6" t="s">
        <v>2728</v>
      </c>
      <c r="E969" s="5" t="s">
        <v>10</v>
      </c>
      <c r="F969" s="7" t="s">
        <v>11</v>
      </c>
    </row>
    <row r="970" ht="72" spans="1:6">
      <c r="A970" s="4">
        <v>968</v>
      </c>
      <c r="B970" s="6" t="s">
        <v>2816</v>
      </c>
      <c r="C970" s="6" t="s">
        <v>2817</v>
      </c>
      <c r="D970" s="6" t="s">
        <v>2818</v>
      </c>
      <c r="E970" s="5" t="s">
        <v>10</v>
      </c>
      <c r="F970" s="7" t="s">
        <v>11</v>
      </c>
    </row>
    <row r="971" ht="72" spans="1:6">
      <c r="A971" s="4">
        <v>969</v>
      </c>
      <c r="B971" s="6" t="s">
        <v>2819</v>
      </c>
      <c r="C971" s="6" t="s">
        <v>2820</v>
      </c>
      <c r="D971" s="6" t="s">
        <v>2821</v>
      </c>
      <c r="E971" s="5" t="s">
        <v>10</v>
      </c>
      <c r="F971" s="7" t="s">
        <v>11</v>
      </c>
    </row>
    <row r="972" ht="86.4" spans="1:6">
      <c r="A972" s="4">
        <v>970</v>
      </c>
      <c r="B972" s="6" t="s">
        <v>2822</v>
      </c>
      <c r="C972" s="6" t="s">
        <v>2823</v>
      </c>
      <c r="D972" s="6" t="s">
        <v>2824</v>
      </c>
      <c r="E972" s="5" t="s">
        <v>10</v>
      </c>
      <c r="F972" s="7" t="s">
        <v>11</v>
      </c>
    </row>
    <row r="973" ht="86.4" spans="1:6">
      <c r="A973" s="4">
        <v>971</v>
      </c>
      <c r="B973" s="6" t="s">
        <v>2825</v>
      </c>
      <c r="C973" s="6" t="s">
        <v>2826</v>
      </c>
      <c r="D973" s="6" t="s">
        <v>2827</v>
      </c>
      <c r="E973" s="5" t="s">
        <v>10</v>
      </c>
      <c r="F973" s="7" t="s">
        <v>11</v>
      </c>
    </row>
    <row r="974" ht="86.4" spans="1:6">
      <c r="A974" s="4">
        <v>972</v>
      </c>
      <c r="B974" s="6" t="s">
        <v>2828</v>
      </c>
      <c r="C974" s="6" t="s">
        <v>2829</v>
      </c>
      <c r="D974" s="6" t="s">
        <v>2830</v>
      </c>
      <c r="E974" s="5" t="s">
        <v>10</v>
      </c>
      <c r="F974" s="7" t="s">
        <v>11</v>
      </c>
    </row>
    <row r="975" ht="86.4" spans="1:6">
      <c r="A975" s="4">
        <v>973</v>
      </c>
      <c r="B975" s="6" t="s">
        <v>2831</v>
      </c>
      <c r="C975" s="6" t="s">
        <v>2832</v>
      </c>
      <c r="D975" s="6" t="s">
        <v>2833</v>
      </c>
      <c r="E975" s="5" t="s">
        <v>10</v>
      </c>
      <c r="F975" s="7" t="s">
        <v>11</v>
      </c>
    </row>
    <row r="976" ht="72" spans="1:6">
      <c r="A976" s="4">
        <v>974</v>
      </c>
      <c r="B976" s="6" t="s">
        <v>2834</v>
      </c>
      <c r="C976" s="6" t="s">
        <v>2835</v>
      </c>
      <c r="D976" s="6" t="s">
        <v>2836</v>
      </c>
      <c r="E976" s="5" t="s">
        <v>10</v>
      </c>
      <c r="F976" s="7" t="s">
        <v>11</v>
      </c>
    </row>
    <row r="977" ht="72" spans="1:6">
      <c r="A977" s="4">
        <v>975</v>
      </c>
      <c r="B977" s="6" t="s">
        <v>2837</v>
      </c>
      <c r="C977" s="6" t="s">
        <v>2838</v>
      </c>
      <c r="D977" s="6" t="s">
        <v>2839</v>
      </c>
      <c r="E977" s="5" t="s">
        <v>10</v>
      </c>
      <c r="F977" s="7" t="s">
        <v>11</v>
      </c>
    </row>
    <row r="978" ht="86.4" spans="1:6">
      <c r="A978" s="4">
        <v>976</v>
      </c>
      <c r="B978" s="6" t="s">
        <v>2840</v>
      </c>
      <c r="C978" s="6" t="s">
        <v>2841</v>
      </c>
      <c r="D978" s="6" t="s">
        <v>2842</v>
      </c>
      <c r="E978" s="5" t="s">
        <v>10</v>
      </c>
      <c r="F978" s="7" t="s">
        <v>11</v>
      </c>
    </row>
    <row r="979" ht="72" spans="1:6">
      <c r="A979" s="4">
        <v>977</v>
      </c>
      <c r="B979" s="6" t="s">
        <v>2843</v>
      </c>
      <c r="C979" s="6" t="s">
        <v>2844</v>
      </c>
      <c r="D979" s="6" t="s">
        <v>2845</v>
      </c>
      <c r="E979" s="5" t="s">
        <v>10</v>
      </c>
      <c r="F979" s="7" t="s">
        <v>11</v>
      </c>
    </row>
    <row r="980" ht="72" spans="1:6">
      <c r="A980" s="4">
        <v>978</v>
      </c>
      <c r="B980" s="6" t="s">
        <v>2846</v>
      </c>
      <c r="C980" s="6" t="s">
        <v>2847</v>
      </c>
      <c r="D980" s="6" t="s">
        <v>2848</v>
      </c>
      <c r="E980" s="5" t="s">
        <v>10</v>
      </c>
      <c r="F980" s="7" t="s">
        <v>11</v>
      </c>
    </row>
    <row r="981" ht="86.4" spans="1:6">
      <c r="A981" s="4">
        <v>979</v>
      </c>
      <c r="B981" s="6" t="s">
        <v>2849</v>
      </c>
      <c r="C981" s="6" t="s">
        <v>2850</v>
      </c>
      <c r="D981" s="6" t="s">
        <v>2851</v>
      </c>
      <c r="E981" s="5" t="s">
        <v>10</v>
      </c>
      <c r="F981" s="7" t="s">
        <v>11</v>
      </c>
    </row>
    <row r="982" ht="86.4" spans="1:6">
      <c r="A982" s="4">
        <v>980</v>
      </c>
      <c r="B982" s="6" t="s">
        <v>2852</v>
      </c>
      <c r="C982" s="6" t="s">
        <v>2853</v>
      </c>
      <c r="D982" s="6" t="s">
        <v>2854</v>
      </c>
      <c r="E982" s="5" t="s">
        <v>10</v>
      </c>
      <c r="F982" s="7" t="s">
        <v>11</v>
      </c>
    </row>
    <row r="983" ht="86.4" spans="1:6">
      <c r="A983" s="4">
        <v>981</v>
      </c>
      <c r="B983" s="6" t="s">
        <v>2855</v>
      </c>
      <c r="C983" s="6" t="s">
        <v>1011</v>
      </c>
      <c r="D983" s="6" t="s">
        <v>2856</v>
      </c>
      <c r="E983" s="5" t="s">
        <v>10</v>
      </c>
      <c r="F983" s="7" t="s">
        <v>11</v>
      </c>
    </row>
    <row r="984" ht="72" spans="1:6">
      <c r="A984" s="4">
        <v>982</v>
      </c>
      <c r="B984" s="6" t="s">
        <v>2857</v>
      </c>
      <c r="C984" s="6" t="s">
        <v>2858</v>
      </c>
      <c r="D984" s="6" t="s">
        <v>2859</v>
      </c>
      <c r="E984" s="5" t="s">
        <v>10</v>
      </c>
      <c r="F984" s="7" t="s">
        <v>11</v>
      </c>
    </row>
    <row r="985" ht="86.4" spans="1:6">
      <c r="A985" s="4">
        <v>983</v>
      </c>
      <c r="B985" s="6" t="s">
        <v>2860</v>
      </c>
      <c r="C985" s="6" t="s">
        <v>2861</v>
      </c>
      <c r="D985" s="6" t="s">
        <v>2862</v>
      </c>
      <c r="E985" s="5" t="s">
        <v>10</v>
      </c>
      <c r="F985" s="7" t="s">
        <v>11</v>
      </c>
    </row>
    <row r="986" ht="86.4" spans="1:6">
      <c r="A986" s="4">
        <v>984</v>
      </c>
      <c r="B986" s="6" t="s">
        <v>2863</v>
      </c>
      <c r="C986" s="6" t="s">
        <v>2864</v>
      </c>
      <c r="D986" s="6" t="s">
        <v>2865</v>
      </c>
      <c r="E986" s="5" t="s">
        <v>10</v>
      </c>
      <c r="F986" s="7" t="s">
        <v>11</v>
      </c>
    </row>
    <row r="987" ht="72" spans="1:6">
      <c r="A987" s="4">
        <v>985</v>
      </c>
      <c r="B987" s="6" t="s">
        <v>2866</v>
      </c>
      <c r="C987" s="6" t="s">
        <v>2867</v>
      </c>
      <c r="D987" s="6" t="s">
        <v>2868</v>
      </c>
      <c r="E987" s="5" t="s">
        <v>10</v>
      </c>
      <c r="F987" s="7" t="s">
        <v>11</v>
      </c>
    </row>
    <row r="988" ht="57.6" spans="1:6">
      <c r="A988" s="4">
        <v>986</v>
      </c>
      <c r="B988" s="6" t="s">
        <v>2869</v>
      </c>
      <c r="C988" s="6" t="s">
        <v>2870</v>
      </c>
      <c r="D988" s="6" t="s">
        <v>2871</v>
      </c>
      <c r="E988" s="5" t="s">
        <v>10</v>
      </c>
      <c r="F988" s="7" t="s">
        <v>11</v>
      </c>
    </row>
    <row r="989" ht="72" spans="1:6">
      <c r="A989" s="4">
        <v>987</v>
      </c>
      <c r="B989" s="6" t="s">
        <v>2872</v>
      </c>
      <c r="C989" s="6" t="s">
        <v>2873</v>
      </c>
      <c r="D989" s="6" t="s">
        <v>2874</v>
      </c>
      <c r="E989" s="5" t="s">
        <v>10</v>
      </c>
      <c r="F989" s="7" t="s">
        <v>11</v>
      </c>
    </row>
    <row r="990" ht="72" spans="1:6">
      <c r="A990" s="4">
        <v>988</v>
      </c>
      <c r="B990" s="6" t="s">
        <v>2875</v>
      </c>
      <c r="C990" s="6" t="s">
        <v>2876</v>
      </c>
      <c r="D990" s="6" t="s">
        <v>2877</v>
      </c>
      <c r="E990" s="5" t="s">
        <v>10</v>
      </c>
      <c r="F990" s="7" t="s">
        <v>11</v>
      </c>
    </row>
    <row r="991" ht="72" spans="1:6">
      <c r="A991" s="4">
        <v>989</v>
      </c>
      <c r="B991" s="6" t="s">
        <v>2878</v>
      </c>
      <c r="C991" s="6" t="s">
        <v>2879</v>
      </c>
      <c r="D991" s="6" t="s">
        <v>2880</v>
      </c>
      <c r="E991" s="5" t="s">
        <v>10</v>
      </c>
      <c r="F991" s="7" t="s">
        <v>11</v>
      </c>
    </row>
    <row r="992" ht="57.6" spans="1:6">
      <c r="A992" s="4">
        <v>990</v>
      </c>
      <c r="B992" s="6" t="s">
        <v>2881</v>
      </c>
      <c r="C992" s="6" t="s">
        <v>2882</v>
      </c>
      <c r="D992" s="6" t="s">
        <v>2883</v>
      </c>
      <c r="E992" s="5" t="s">
        <v>10</v>
      </c>
      <c r="F992" s="7" t="s">
        <v>11</v>
      </c>
    </row>
    <row r="993" ht="86.4" spans="1:6">
      <c r="A993" s="4">
        <v>991</v>
      </c>
      <c r="B993" s="6" t="s">
        <v>2884</v>
      </c>
      <c r="C993" s="6" t="s">
        <v>2885</v>
      </c>
      <c r="D993" s="6" t="s">
        <v>2886</v>
      </c>
      <c r="E993" s="5" t="s">
        <v>10</v>
      </c>
      <c r="F993" s="7" t="s">
        <v>11</v>
      </c>
    </row>
    <row r="994" ht="86.4" spans="1:6">
      <c r="A994" s="4">
        <v>992</v>
      </c>
      <c r="B994" s="6" t="s">
        <v>2887</v>
      </c>
      <c r="C994" s="6" t="s">
        <v>2888</v>
      </c>
      <c r="D994" s="6" t="s">
        <v>2889</v>
      </c>
      <c r="E994" s="5" t="s">
        <v>10</v>
      </c>
      <c r="F994" s="7" t="s">
        <v>11</v>
      </c>
    </row>
    <row r="995" ht="57.6" spans="1:6">
      <c r="A995" s="4">
        <v>993</v>
      </c>
      <c r="B995" s="6" t="s">
        <v>2890</v>
      </c>
      <c r="C995" s="6" t="s">
        <v>2891</v>
      </c>
      <c r="D995" s="6" t="s">
        <v>959</v>
      </c>
      <c r="E995" s="5" t="s">
        <v>10</v>
      </c>
      <c r="F995" s="7" t="s">
        <v>11</v>
      </c>
    </row>
    <row r="996" ht="57.6" spans="1:6">
      <c r="A996" s="4">
        <v>994</v>
      </c>
      <c r="B996" s="6" t="s">
        <v>2892</v>
      </c>
      <c r="C996" s="6" t="s">
        <v>2893</v>
      </c>
      <c r="D996" s="6" t="s">
        <v>2894</v>
      </c>
      <c r="E996" s="5" t="s">
        <v>10</v>
      </c>
      <c r="F996" s="7" t="s">
        <v>11</v>
      </c>
    </row>
    <row r="997" ht="86.4" spans="1:6">
      <c r="A997" s="4">
        <v>995</v>
      </c>
      <c r="B997" s="6" t="s">
        <v>2895</v>
      </c>
      <c r="C997" s="6" t="s">
        <v>2896</v>
      </c>
      <c r="D997" s="6" t="s">
        <v>2897</v>
      </c>
      <c r="E997" s="5" t="s">
        <v>10</v>
      </c>
      <c r="F997" s="7" t="s">
        <v>11</v>
      </c>
    </row>
    <row r="998" ht="86.4" spans="1:6">
      <c r="A998" s="4">
        <v>996</v>
      </c>
      <c r="B998" s="6" t="s">
        <v>2898</v>
      </c>
      <c r="C998" s="6" t="s">
        <v>2899</v>
      </c>
      <c r="D998" s="6" t="s">
        <v>2900</v>
      </c>
      <c r="E998" s="5" t="s">
        <v>10</v>
      </c>
      <c r="F998" s="7" t="s">
        <v>11</v>
      </c>
    </row>
    <row r="999" ht="72" spans="1:6">
      <c r="A999" s="4">
        <v>997</v>
      </c>
      <c r="B999" s="6" t="s">
        <v>2901</v>
      </c>
      <c r="C999" s="6" t="s">
        <v>2902</v>
      </c>
      <c r="D999" s="6" t="s">
        <v>2903</v>
      </c>
      <c r="E999" s="5" t="s">
        <v>10</v>
      </c>
      <c r="F999" s="7" t="s">
        <v>11</v>
      </c>
    </row>
    <row r="1000" ht="100.8" spans="1:6">
      <c r="A1000" s="4">
        <v>998</v>
      </c>
      <c r="B1000" s="6" t="s">
        <v>2904</v>
      </c>
      <c r="C1000" s="6" t="s">
        <v>2905</v>
      </c>
      <c r="D1000" s="6" t="s">
        <v>2651</v>
      </c>
      <c r="E1000" s="5" t="s">
        <v>10</v>
      </c>
      <c r="F1000" s="7" t="s">
        <v>11</v>
      </c>
    </row>
    <row r="1001" ht="57.6" spans="1:6">
      <c r="A1001" s="4">
        <v>999</v>
      </c>
      <c r="B1001" s="6" t="s">
        <v>2906</v>
      </c>
      <c r="C1001" s="6" t="s">
        <v>2907</v>
      </c>
      <c r="D1001" s="6" t="s">
        <v>2378</v>
      </c>
      <c r="E1001" s="5" t="s">
        <v>10</v>
      </c>
      <c r="F1001" s="7" t="s">
        <v>11</v>
      </c>
    </row>
    <row r="1002" ht="86.4" spans="1:6">
      <c r="A1002" s="4">
        <v>1000</v>
      </c>
      <c r="B1002" s="6" t="s">
        <v>2908</v>
      </c>
      <c r="C1002" s="6" t="s">
        <v>2909</v>
      </c>
      <c r="D1002" s="6" t="s">
        <v>2910</v>
      </c>
      <c r="E1002" s="5" t="s">
        <v>10</v>
      </c>
      <c r="F1002" s="7" t="s">
        <v>11</v>
      </c>
    </row>
    <row r="1003" ht="86.4" spans="1:6">
      <c r="A1003" s="4">
        <v>1001</v>
      </c>
      <c r="B1003" s="6" t="s">
        <v>2911</v>
      </c>
      <c r="C1003" s="6" t="s">
        <v>2912</v>
      </c>
      <c r="D1003" s="6" t="s">
        <v>2913</v>
      </c>
      <c r="E1003" s="5" t="s">
        <v>10</v>
      </c>
      <c r="F1003" s="7" t="s">
        <v>11</v>
      </c>
    </row>
    <row r="1004" ht="72" spans="1:6">
      <c r="A1004" s="4">
        <v>1002</v>
      </c>
      <c r="B1004" s="6" t="s">
        <v>2914</v>
      </c>
      <c r="C1004" s="6" t="s">
        <v>2915</v>
      </c>
      <c r="D1004" s="6" t="s">
        <v>2916</v>
      </c>
      <c r="E1004" s="5" t="s">
        <v>10</v>
      </c>
      <c r="F1004" s="7" t="s">
        <v>11</v>
      </c>
    </row>
    <row r="1005" ht="57.6" spans="1:6">
      <c r="A1005" s="4">
        <v>1003</v>
      </c>
      <c r="B1005" s="6" t="s">
        <v>2917</v>
      </c>
      <c r="C1005" s="6" t="s">
        <v>2918</v>
      </c>
      <c r="D1005" s="6" t="s">
        <v>2919</v>
      </c>
      <c r="E1005" s="5" t="s">
        <v>10</v>
      </c>
      <c r="F1005" s="7" t="s">
        <v>11</v>
      </c>
    </row>
    <row r="1006" ht="86.4" spans="1:6">
      <c r="A1006" s="4">
        <v>1004</v>
      </c>
      <c r="B1006" s="6" t="s">
        <v>2920</v>
      </c>
      <c r="C1006" s="6" t="s">
        <v>2921</v>
      </c>
      <c r="D1006" s="6" t="s">
        <v>2922</v>
      </c>
      <c r="E1006" s="5" t="s">
        <v>10</v>
      </c>
      <c r="F1006" s="7" t="s">
        <v>11</v>
      </c>
    </row>
    <row r="1007" ht="57.6" spans="1:6">
      <c r="A1007" s="4">
        <v>1005</v>
      </c>
      <c r="B1007" s="6" t="s">
        <v>2923</v>
      </c>
      <c r="C1007" s="6" t="s">
        <v>2924</v>
      </c>
      <c r="D1007" s="6" t="s">
        <v>2925</v>
      </c>
      <c r="E1007" s="5" t="s">
        <v>10</v>
      </c>
      <c r="F1007" s="7" t="s">
        <v>11</v>
      </c>
    </row>
    <row r="1008" ht="57.6" spans="1:6">
      <c r="A1008" s="4">
        <v>1006</v>
      </c>
      <c r="B1008" s="6" t="s">
        <v>2926</v>
      </c>
      <c r="C1008" s="6" t="s">
        <v>2927</v>
      </c>
      <c r="D1008" s="6" t="s">
        <v>2928</v>
      </c>
      <c r="E1008" s="5" t="s">
        <v>10</v>
      </c>
      <c r="F1008" s="7" t="s">
        <v>11</v>
      </c>
    </row>
    <row r="1009" ht="72" spans="1:6">
      <c r="A1009" s="4">
        <v>1007</v>
      </c>
      <c r="B1009" s="6" t="s">
        <v>2929</v>
      </c>
      <c r="C1009" s="6" t="s">
        <v>2930</v>
      </c>
      <c r="D1009" s="6" t="s">
        <v>2931</v>
      </c>
      <c r="E1009" s="5" t="s">
        <v>10</v>
      </c>
      <c r="F1009" s="7" t="s">
        <v>11</v>
      </c>
    </row>
    <row r="1010" ht="57.6" spans="1:6">
      <c r="A1010" s="4">
        <v>1008</v>
      </c>
      <c r="B1010" s="6" t="s">
        <v>2932</v>
      </c>
      <c r="C1010" s="6" t="s">
        <v>2933</v>
      </c>
      <c r="D1010" s="6" t="s">
        <v>2436</v>
      </c>
      <c r="E1010" s="5" t="s">
        <v>10</v>
      </c>
      <c r="F1010" s="7" t="s">
        <v>11</v>
      </c>
    </row>
    <row r="1011" ht="86.4" spans="1:6">
      <c r="A1011" s="4">
        <v>1009</v>
      </c>
      <c r="B1011" s="6" t="s">
        <v>2934</v>
      </c>
      <c r="C1011" s="6" t="s">
        <v>2935</v>
      </c>
      <c r="D1011" s="6" t="s">
        <v>2936</v>
      </c>
      <c r="E1011" s="5" t="s">
        <v>10</v>
      </c>
      <c r="F1011" s="7" t="s">
        <v>11</v>
      </c>
    </row>
    <row r="1012" ht="72" spans="1:6">
      <c r="A1012" s="4">
        <v>1010</v>
      </c>
      <c r="B1012" s="6" t="s">
        <v>2937</v>
      </c>
      <c r="C1012" s="6" t="s">
        <v>2938</v>
      </c>
      <c r="D1012" s="6" t="s">
        <v>2939</v>
      </c>
      <c r="E1012" s="5" t="s">
        <v>10</v>
      </c>
      <c r="F1012" s="7" t="s">
        <v>11</v>
      </c>
    </row>
    <row r="1013" ht="86.4" spans="1:6">
      <c r="A1013" s="4">
        <v>1011</v>
      </c>
      <c r="B1013" s="6" t="s">
        <v>2940</v>
      </c>
      <c r="C1013" s="6" t="s">
        <v>2941</v>
      </c>
      <c r="D1013" s="6" t="s">
        <v>2942</v>
      </c>
      <c r="E1013" s="5" t="s">
        <v>10</v>
      </c>
      <c r="F1013" s="7" t="s">
        <v>11</v>
      </c>
    </row>
    <row r="1014" ht="86.4" spans="1:6">
      <c r="A1014" s="4">
        <v>1012</v>
      </c>
      <c r="B1014" s="6" t="s">
        <v>2943</v>
      </c>
      <c r="C1014" s="6" t="s">
        <v>2944</v>
      </c>
      <c r="D1014" s="6" t="s">
        <v>2945</v>
      </c>
      <c r="E1014" s="5" t="s">
        <v>10</v>
      </c>
      <c r="F1014" s="7" t="s">
        <v>11</v>
      </c>
    </row>
    <row r="1015" ht="72" spans="1:6">
      <c r="A1015" s="4">
        <v>1013</v>
      </c>
      <c r="B1015" s="6" t="s">
        <v>2946</v>
      </c>
      <c r="C1015" s="6" t="s">
        <v>2947</v>
      </c>
      <c r="D1015" s="6" t="s">
        <v>2948</v>
      </c>
      <c r="E1015" s="5" t="s">
        <v>10</v>
      </c>
      <c r="F1015" s="7" t="s">
        <v>11</v>
      </c>
    </row>
    <row r="1016" ht="57.6" spans="1:6">
      <c r="A1016" s="4">
        <v>1014</v>
      </c>
      <c r="B1016" s="6" t="s">
        <v>2949</v>
      </c>
      <c r="C1016" s="6" t="s">
        <v>2950</v>
      </c>
      <c r="D1016" s="6" t="s">
        <v>2951</v>
      </c>
      <c r="E1016" s="5" t="s">
        <v>10</v>
      </c>
      <c r="F1016" s="7" t="s">
        <v>11</v>
      </c>
    </row>
    <row r="1017" ht="86.4" spans="1:6">
      <c r="A1017" s="4">
        <v>1015</v>
      </c>
      <c r="B1017" s="6" t="s">
        <v>2952</v>
      </c>
      <c r="C1017" s="6" t="s">
        <v>2953</v>
      </c>
      <c r="D1017" s="6" t="s">
        <v>2954</v>
      </c>
      <c r="E1017" s="5" t="s">
        <v>10</v>
      </c>
      <c r="F1017" s="7" t="s">
        <v>11</v>
      </c>
    </row>
    <row r="1018" ht="72" spans="1:6">
      <c r="A1018" s="4">
        <v>1016</v>
      </c>
      <c r="B1018" s="6" t="s">
        <v>2955</v>
      </c>
      <c r="C1018" s="6" t="s">
        <v>2956</v>
      </c>
      <c r="D1018" s="6" t="s">
        <v>2957</v>
      </c>
      <c r="E1018" s="5" t="s">
        <v>10</v>
      </c>
      <c r="F1018" s="7" t="s">
        <v>11</v>
      </c>
    </row>
    <row r="1019" ht="86.4" spans="1:6">
      <c r="A1019" s="4">
        <v>1017</v>
      </c>
      <c r="B1019" s="6" t="s">
        <v>2958</v>
      </c>
      <c r="C1019" s="6" t="s">
        <v>2959</v>
      </c>
      <c r="D1019" s="6" t="s">
        <v>2960</v>
      </c>
      <c r="E1019" s="5" t="s">
        <v>10</v>
      </c>
      <c r="F1019" s="7" t="s">
        <v>11</v>
      </c>
    </row>
    <row r="1020" ht="86.4" spans="1:6">
      <c r="A1020" s="4">
        <v>1018</v>
      </c>
      <c r="B1020" s="6" t="s">
        <v>2961</v>
      </c>
      <c r="C1020" s="6" t="s">
        <v>2962</v>
      </c>
      <c r="D1020" s="6" t="s">
        <v>2963</v>
      </c>
      <c r="E1020" s="5" t="s">
        <v>10</v>
      </c>
      <c r="F1020" s="7" t="s">
        <v>11</v>
      </c>
    </row>
    <row r="1021" ht="86.4" spans="1:6">
      <c r="A1021" s="4">
        <v>1019</v>
      </c>
      <c r="B1021" s="6" t="s">
        <v>2964</v>
      </c>
      <c r="C1021" s="6" t="s">
        <v>2965</v>
      </c>
      <c r="D1021" s="6" t="s">
        <v>2966</v>
      </c>
      <c r="E1021" s="5" t="s">
        <v>10</v>
      </c>
      <c r="F1021" s="7" t="s">
        <v>11</v>
      </c>
    </row>
    <row r="1022" ht="86.4" spans="1:6">
      <c r="A1022" s="4">
        <v>1020</v>
      </c>
      <c r="B1022" s="6" t="s">
        <v>2967</v>
      </c>
      <c r="C1022" s="6" t="s">
        <v>2968</v>
      </c>
      <c r="D1022" s="6" t="s">
        <v>2969</v>
      </c>
      <c r="E1022" s="5" t="s">
        <v>10</v>
      </c>
      <c r="F1022" s="7" t="s">
        <v>11</v>
      </c>
    </row>
    <row r="1023" ht="72" spans="1:6">
      <c r="A1023" s="4">
        <v>1021</v>
      </c>
      <c r="B1023" s="6" t="s">
        <v>2970</v>
      </c>
      <c r="C1023" s="6" t="s">
        <v>2971</v>
      </c>
      <c r="D1023" s="6" t="s">
        <v>2972</v>
      </c>
      <c r="E1023" s="5" t="s">
        <v>10</v>
      </c>
      <c r="F1023" s="7" t="s">
        <v>11</v>
      </c>
    </row>
    <row r="1024" ht="86.4" spans="1:6">
      <c r="A1024" s="4">
        <v>1022</v>
      </c>
      <c r="B1024" s="6" t="s">
        <v>2973</v>
      </c>
      <c r="C1024" s="6" t="s">
        <v>2974</v>
      </c>
      <c r="D1024" s="6" t="s">
        <v>2975</v>
      </c>
      <c r="E1024" s="5" t="s">
        <v>10</v>
      </c>
      <c r="F1024" s="7" t="s">
        <v>11</v>
      </c>
    </row>
    <row r="1025" ht="86.4" spans="1:6">
      <c r="A1025" s="4">
        <v>1023</v>
      </c>
      <c r="B1025" s="6" t="s">
        <v>2976</v>
      </c>
      <c r="C1025" s="6" t="s">
        <v>2977</v>
      </c>
      <c r="D1025" s="6" t="s">
        <v>2978</v>
      </c>
      <c r="E1025" s="5" t="s">
        <v>10</v>
      </c>
      <c r="F1025" s="7" t="s">
        <v>11</v>
      </c>
    </row>
    <row r="1026" ht="72" spans="1:6">
      <c r="A1026" s="4">
        <v>1024</v>
      </c>
      <c r="B1026" s="6" t="s">
        <v>2979</v>
      </c>
      <c r="C1026" s="6" t="s">
        <v>2980</v>
      </c>
      <c r="D1026" s="6" t="s">
        <v>2981</v>
      </c>
      <c r="E1026" s="5" t="s">
        <v>10</v>
      </c>
      <c r="F1026" s="7" t="s">
        <v>11</v>
      </c>
    </row>
    <row r="1027" ht="72" spans="1:6">
      <c r="A1027" s="4">
        <v>1025</v>
      </c>
      <c r="B1027" s="6" t="s">
        <v>2982</v>
      </c>
      <c r="C1027" s="6" t="s">
        <v>2983</v>
      </c>
      <c r="D1027" s="6" t="s">
        <v>2984</v>
      </c>
      <c r="E1027" s="5" t="s">
        <v>10</v>
      </c>
      <c r="F1027" s="7" t="s">
        <v>11</v>
      </c>
    </row>
    <row r="1028" ht="100.8" spans="1:6">
      <c r="A1028" s="4">
        <v>1026</v>
      </c>
      <c r="B1028" s="6" t="s">
        <v>2985</v>
      </c>
      <c r="C1028" s="6" t="s">
        <v>2986</v>
      </c>
      <c r="D1028" s="6" t="s">
        <v>2987</v>
      </c>
      <c r="E1028" s="5" t="s">
        <v>10</v>
      </c>
      <c r="F1028" s="7" t="s">
        <v>11</v>
      </c>
    </row>
    <row r="1029" ht="72" spans="1:6">
      <c r="A1029" s="4">
        <v>1027</v>
      </c>
      <c r="B1029" s="6" t="s">
        <v>2988</v>
      </c>
      <c r="C1029" s="6" t="s">
        <v>2989</v>
      </c>
      <c r="D1029" s="6" t="s">
        <v>2990</v>
      </c>
      <c r="E1029" s="5" t="s">
        <v>10</v>
      </c>
      <c r="F1029" s="7" t="s">
        <v>11</v>
      </c>
    </row>
    <row r="1030" ht="72" spans="1:6">
      <c r="A1030" s="4">
        <v>1028</v>
      </c>
      <c r="B1030" s="6" t="s">
        <v>2991</v>
      </c>
      <c r="C1030" s="6" t="s">
        <v>2992</v>
      </c>
      <c r="D1030" s="6" t="s">
        <v>2868</v>
      </c>
      <c r="E1030" s="5" t="s">
        <v>10</v>
      </c>
      <c r="F1030" s="7" t="s">
        <v>11</v>
      </c>
    </row>
    <row r="1031" ht="72" spans="1:6">
      <c r="A1031" s="4">
        <v>1029</v>
      </c>
      <c r="B1031" s="6" t="s">
        <v>2993</v>
      </c>
      <c r="C1031" s="6" t="s">
        <v>2994</v>
      </c>
      <c r="D1031" s="6" t="s">
        <v>2995</v>
      </c>
      <c r="E1031" s="5" t="s">
        <v>10</v>
      </c>
      <c r="F1031" s="7" t="s">
        <v>11</v>
      </c>
    </row>
    <row r="1032" ht="72" spans="1:6">
      <c r="A1032" s="4">
        <v>1030</v>
      </c>
      <c r="B1032" s="6" t="s">
        <v>2996</v>
      </c>
      <c r="C1032" s="6" t="s">
        <v>2997</v>
      </c>
      <c r="D1032" s="6" t="s">
        <v>2998</v>
      </c>
      <c r="E1032" s="5" t="s">
        <v>10</v>
      </c>
      <c r="F1032" s="7" t="s">
        <v>11</v>
      </c>
    </row>
    <row r="1033" ht="72" spans="1:6">
      <c r="A1033" s="4">
        <v>1031</v>
      </c>
      <c r="B1033" s="6" t="s">
        <v>2999</v>
      </c>
      <c r="C1033" s="6" t="s">
        <v>3000</v>
      </c>
      <c r="D1033" s="6" t="s">
        <v>3001</v>
      </c>
      <c r="E1033" s="5" t="s">
        <v>10</v>
      </c>
      <c r="F1033" s="7" t="s">
        <v>11</v>
      </c>
    </row>
    <row r="1034" ht="86.4" spans="1:6">
      <c r="A1034" s="4">
        <v>1032</v>
      </c>
      <c r="B1034" s="6" t="s">
        <v>3002</v>
      </c>
      <c r="C1034" s="6" t="s">
        <v>3003</v>
      </c>
      <c r="D1034" s="6" t="s">
        <v>3004</v>
      </c>
      <c r="E1034" s="5" t="s">
        <v>10</v>
      </c>
      <c r="F1034" s="7" t="s">
        <v>11</v>
      </c>
    </row>
    <row r="1035" ht="72" spans="1:6">
      <c r="A1035" s="4">
        <v>1033</v>
      </c>
      <c r="B1035" s="6" t="s">
        <v>3005</v>
      </c>
      <c r="C1035" s="6" t="s">
        <v>3006</v>
      </c>
      <c r="D1035" s="6" t="s">
        <v>3007</v>
      </c>
      <c r="E1035" s="5" t="s">
        <v>10</v>
      </c>
      <c r="F1035" s="7" t="s">
        <v>11</v>
      </c>
    </row>
    <row r="1036" ht="86.4" spans="1:6">
      <c r="A1036" s="4">
        <v>1034</v>
      </c>
      <c r="B1036" s="6" t="s">
        <v>3008</v>
      </c>
      <c r="C1036" s="6" t="s">
        <v>3009</v>
      </c>
      <c r="D1036" s="6" t="s">
        <v>2945</v>
      </c>
      <c r="E1036" s="5" t="s">
        <v>10</v>
      </c>
      <c r="F1036" s="7" t="s">
        <v>11</v>
      </c>
    </row>
    <row r="1037" ht="72" spans="1:6">
      <c r="A1037" s="4">
        <v>1035</v>
      </c>
      <c r="B1037" s="6" t="s">
        <v>3010</v>
      </c>
      <c r="C1037" s="6" t="s">
        <v>3011</v>
      </c>
      <c r="D1037" s="6" t="s">
        <v>3012</v>
      </c>
      <c r="E1037" s="5" t="s">
        <v>10</v>
      </c>
      <c r="F1037" s="7" t="s">
        <v>11</v>
      </c>
    </row>
    <row r="1038" ht="86.4" spans="1:6">
      <c r="A1038" s="4">
        <v>1036</v>
      </c>
      <c r="B1038" s="6" t="s">
        <v>3013</v>
      </c>
      <c r="C1038" s="6" t="s">
        <v>3014</v>
      </c>
      <c r="D1038" s="6" t="s">
        <v>3015</v>
      </c>
      <c r="E1038" s="5" t="s">
        <v>10</v>
      </c>
      <c r="F1038" s="7" t="s">
        <v>11</v>
      </c>
    </row>
    <row r="1039" ht="86.4" spans="1:6">
      <c r="A1039" s="4">
        <v>1037</v>
      </c>
      <c r="B1039" s="6" t="s">
        <v>3016</v>
      </c>
      <c r="C1039" s="6" t="s">
        <v>3017</v>
      </c>
      <c r="D1039" s="6" t="s">
        <v>3018</v>
      </c>
      <c r="E1039" s="5" t="s">
        <v>10</v>
      </c>
      <c r="F1039" s="7" t="s">
        <v>11</v>
      </c>
    </row>
    <row r="1040" ht="86.4" spans="1:6">
      <c r="A1040" s="4">
        <v>1038</v>
      </c>
      <c r="B1040" s="6" t="s">
        <v>3019</v>
      </c>
      <c r="C1040" s="6" t="s">
        <v>3020</v>
      </c>
      <c r="D1040" s="6" t="s">
        <v>3021</v>
      </c>
      <c r="E1040" s="5" t="s">
        <v>10</v>
      </c>
      <c r="F1040" s="7" t="s">
        <v>11</v>
      </c>
    </row>
    <row r="1041" ht="72" spans="1:6">
      <c r="A1041" s="4">
        <v>1039</v>
      </c>
      <c r="B1041" s="6" t="s">
        <v>3022</v>
      </c>
      <c r="C1041" s="6" t="s">
        <v>3023</v>
      </c>
      <c r="D1041" s="6" t="s">
        <v>3024</v>
      </c>
      <c r="E1041" s="5" t="s">
        <v>10</v>
      </c>
      <c r="F1041" s="7" t="s">
        <v>11</v>
      </c>
    </row>
    <row r="1042" ht="72" spans="1:6">
      <c r="A1042" s="4">
        <v>1040</v>
      </c>
      <c r="B1042" s="6" t="s">
        <v>3025</v>
      </c>
      <c r="C1042" s="6" t="s">
        <v>3026</v>
      </c>
      <c r="D1042" s="6" t="s">
        <v>3027</v>
      </c>
      <c r="E1042" s="5" t="s">
        <v>10</v>
      </c>
      <c r="F1042" s="7" t="s">
        <v>11</v>
      </c>
    </row>
    <row r="1043" ht="72" spans="1:6">
      <c r="A1043" s="4">
        <v>1041</v>
      </c>
      <c r="B1043" s="6" t="s">
        <v>3028</v>
      </c>
      <c r="C1043" s="6" t="s">
        <v>3029</v>
      </c>
      <c r="D1043" s="6" t="s">
        <v>3030</v>
      </c>
      <c r="E1043" s="5" t="s">
        <v>10</v>
      </c>
      <c r="F1043" s="7" t="s">
        <v>11</v>
      </c>
    </row>
    <row r="1044" ht="72" spans="1:6">
      <c r="A1044" s="4">
        <v>1042</v>
      </c>
      <c r="B1044" s="6" t="s">
        <v>3031</v>
      </c>
      <c r="C1044" s="6" t="s">
        <v>3032</v>
      </c>
      <c r="D1044" s="6" t="s">
        <v>3033</v>
      </c>
      <c r="E1044" s="5" t="s">
        <v>10</v>
      </c>
      <c r="F1044" s="7" t="s">
        <v>11</v>
      </c>
    </row>
    <row r="1045" ht="86.4" spans="1:6">
      <c r="A1045" s="4">
        <v>1043</v>
      </c>
      <c r="B1045" s="6" t="s">
        <v>3034</v>
      </c>
      <c r="C1045" s="6" t="s">
        <v>3035</v>
      </c>
      <c r="D1045" s="6" t="s">
        <v>3036</v>
      </c>
      <c r="E1045" s="5" t="s">
        <v>10</v>
      </c>
      <c r="F1045" s="7" t="s">
        <v>11</v>
      </c>
    </row>
    <row r="1046" ht="86.4" spans="1:6">
      <c r="A1046" s="4">
        <v>1044</v>
      </c>
      <c r="B1046" s="6" t="s">
        <v>3037</v>
      </c>
      <c r="C1046" s="6" t="s">
        <v>3038</v>
      </c>
      <c r="D1046" s="6" t="s">
        <v>3039</v>
      </c>
      <c r="E1046" s="5" t="s">
        <v>10</v>
      </c>
      <c r="F1046" s="7" t="s">
        <v>11</v>
      </c>
    </row>
    <row r="1047" ht="86.4" spans="1:6">
      <c r="A1047" s="4">
        <v>1045</v>
      </c>
      <c r="B1047" s="6" t="s">
        <v>3040</v>
      </c>
      <c r="C1047" s="6" t="s">
        <v>3041</v>
      </c>
      <c r="D1047" s="6" t="s">
        <v>3042</v>
      </c>
      <c r="E1047" s="5" t="s">
        <v>10</v>
      </c>
      <c r="F1047" s="7" t="s">
        <v>11</v>
      </c>
    </row>
    <row r="1048" ht="86.4" spans="1:6">
      <c r="A1048" s="4">
        <v>1046</v>
      </c>
      <c r="B1048" s="6" t="s">
        <v>3043</v>
      </c>
      <c r="C1048" s="6" t="s">
        <v>3044</v>
      </c>
      <c r="D1048" s="6" t="s">
        <v>3045</v>
      </c>
      <c r="E1048" s="5" t="s">
        <v>10</v>
      </c>
      <c r="F1048" s="7" t="s">
        <v>11</v>
      </c>
    </row>
    <row r="1049" ht="86.4" spans="1:6">
      <c r="A1049" s="4">
        <v>1047</v>
      </c>
      <c r="B1049" s="6" t="s">
        <v>3046</v>
      </c>
      <c r="C1049" s="6" t="s">
        <v>3047</v>
      </c>
      <c r="D1049" s="6" t="s">
        <v>3048</v>
      </c>
      <c r="E1049" s="5" t="s">
        <v>10</v>
      </c>
      <c r="F1049" s="7" t="s">
        <v>11</v>
      </c>
    </row>
    <row r="1050" ht="72" spans="1:6">
      <c r="A1050" s="4">
        <v>1048</v>
      </c>
      <c r="B1050" s="6" t="s">
        <v>3049</v>
      </c>
      <c r="C1050" s="6" t="s">
        <v>3050</v>
      </c>
      <c r="D1050" s="6" t="s">
        <v>3051</v>
      </c>
      <c r="E1050" s="5" t="s">
        <v>10</v>
      </c>
      <c r="F1050" s="7" t="s">
        <v>11</v>
      </c>
    </row>
    <row r="1051" ht="86.4" spans="1:6">
      <c r="A1051" s="4">
        <v>1049</v>
      </c>
      <c r="B1051" s="6" t="s">
        <v>3052</v>
      </c>
      <c r="C1051" s="6" t="s">
        <v>3053</v>
      </c>
      <c r="D1051" s="6" t="s">
        <v>3054</v>
      </c>
      <c r="E1051" s="5" t="s">
        <v>10</v>
      </c>
      <c r="F1051" s="7" t="s">
        <v>11</v>
      </c>
    </row>
    <row r="1052" ht="72" spans="1:6">
      <c r="A1052" s="4">
        <v>1050</v>
      </c>
      <c r="B1052" s="6" t="s">
        <v>3055</v>
      </c>
      <c r="C1052" s="6" t="s">
        <v>3056</v>
      </c>
      <c r="D1052" s="6" t="s">
        <v>3057</v>
      </c>
      <c r="E1052" s="5" t="s">
        <v>10</v>
      </c>
      <c r="F1052" s="7" t="s">
        <v>11</v>
      </c>
    </row>
    <row r="1053" ht="57.6" spans="1:6">
      <c r="A1053" s="4">
        <v>1051</v>
      </c>
      <c r="B1053" s="6" t="s">
        <v>3058</v>
      </c>
      <c r="C1053" s="6" t="s">
        <v>3059</v>
      </c>
      <c r="D1053" s="6" t="s">
        <v>3060</v>
      </c>
      <c r="E1053" s="5" t="s">
        <v>10</v>
      </c>
      <c r="F1053" s="7" t="s">
        <v>11</v>
      </c>
    </row>
    <row r="1054" ht="86.4" spans="1:6">
      <c r="A1054" s="4">
        <v>1052</v>
      </c>
      <c r="B1054" s="6" t="s">
        <v>3061</v>
      </c>
      <c r="C1054" s="6" t="s">
        <v>3062</v>
      </c>
      <c r="D1054" s="6" t="s">
        <v>3063</v>
      </c>
      <c r="E1054" s="5" t="s">
        <v>10</v>
      </c>
      <c r="F1054" s="7" t="s">
        <v>11</v>
      </c>
    </row>
    <row r="1055" ht="100.8" spans="1:6">
      <c r="A1055" s="4">
        <v>1053</v>
      </c>
      <c r="B1055" s="6" t="s">
        <v>3064</v>
      </c>
      <c r="C1055" s="6" t="s">
        <v>3065</v>
      </c>
      <c r="D1055" s="6" t="s">
        <v>3066</v>
      </c>
      <c r="E1055" s="5" t="s">
        <v>10</v>
      </c>
      <c r="F1055" s="7" t="s">
        <v>11</v>
      </c>
    </row>
    <row r="1056" ht="72" spans="1:6">
      <c r="A1056" s="4">
        <v>1054</v>
      </c>
      <c r="B1056" s="6" t="s">
        <v>3067</v>
      </c>
      <c r="C1056" s="6" t="s">
        <v>3068</v>
      </c>
      <c r="D1056" s="6" t="s">
        <v>3069</v>
      </c>
      <c r="E1056" s="5" t="s">
        <v>10</v>
      </c>
      <c r="F1056" s="7" t="s">
        <v>11</v>
      </c>
    </row>
    <row r="1057" ht="86.4" spans="1:6">
      <c r="A1057" s="4">
        <v>1055</v>
      </c>
      <c r="B1057" s="6" t="s">
        <v>3070</v>
      </c>
      <c r="C1057" s="6" t="s">
        <v>3071</v>
      </c>
      <c r="D1057" s="6" t="s">
        <v>3072</v>
      </c>
      <c r="E1057" s="5" t="s">
        <v>10</v>
      </c>
      <c r="F1057" s="7" t="s">
        <v>11</v>
      </c>
    </row>
    <row r="1058" ht="86.4" spans="1:6">
      <c r="A1058" s="4">
        <v>1056</v>
      </c>
      <c r="B1058" s="6" t="s">
        <v>3073</v>
      </c>
      <c r="C1058" s="6" t="s">
        <v>3074</v>
      </c>
      <c r="D1058" s="6" t="s">
        <v>3075</v>
      </c>
      <c r="E1058" s="5" t="s">
        <v>10</v>
      </c>
      <c r="F1058" s="7" t="s">
        <v>11</v>
      </c>
    </row>
    <row r="1059" ht="100.8" spans="1:6">
      <c r="A1059" s="4">
        <v>1057</v>
      </c>
      <c r="B1059" s="6" t="s">
        <v>3076</v>
      </c>
      <c r="C1059" s="6" t="s">
        <v>3077</v>
      </c>
      <c r="D1059" s="6" t="s">
        <v>3078</v>
      </c>
      <c r="E1059" s="5" t="s">
        <v>10</v>
      </c>
      <c r="F1059" s="7" t="s">
        <v>11</v>
      </c>
    </row>
    <row r="1060" ht="86.4" spans="1:6">
      <c r="A1060" s="4">
        <v>1058</v>
      </c>
      <c r="B1060" s="6" t="s">
        <v>3079</v>
      </c>
      <c r="C1060" s="6" t="s">
        <v>3080</v>
      </c>
      <c r="D1060" s="6" t="s">
        <v>3081</v>
      </c>
      <c r="E1060" s="5" t="s">
        <v>10</v>
      </c>
      <c r="F1060" s="7" t="s">
        <v>11</v>
      </c>
    </row>
    <row r="1061" ht="72" spans="1:6">
      <c r="A1061" s="4">
        <v>1059</v>
      </c>
      <c r="B1061" s="6" t="s">
        <v>3082</v>
      </c>
      <c r="C1061" s="6" t="s">
        <v>3083</v>
      </c>
      <c r="D1061" s="6" t="s">
        <v>3084</v>
      </c>
      <c r="E1061" s="5" t="s">
        <v>10</v>
      </c>
      <c r="F1061" s="7" t="s">
        <v>11</v>
      </c>
    </row>
    <row r="1062" ht="57.6" spans="1:6">
      <c r="A1062" s="4">
        <v>1060</v>
      </c>
      <c r="B1062" s="6" t="s">
        <v>3085</v>
      </c>
      <c r="C1062" s="6" t="s">
        <v>3086</v>
      </c>
      <c r="D1062" s="6" t="s">
        <v>3087</v>
      </c>
      <c r="E1062" s="5" t="s">
        <v>10</v>
      </c>
      <c r="F1062" s="7" t="s">
        <v>11</v>
      </c>
    </row>
    <row r="1063" ht="100.8" spans="1:6">
      <c r="A1063" s="4">
        <v>1061</v>
      </c>
      <c r="B1063" s="6" t="s">
        <v>3088</v>
      </c>
      <c r="C1063" s="6" t="s">
        <v>3089</v>
      </c>
      <c r="D1063" s="6" t="s">
        <v>3090</v>
      </c>
      <c r="E1063" s="5" t="s">
        <v>10</v>
      </c>
      <c r="F1063" s="7" t="s">
        <v>11</v>
      </c>
    </row>
    <row r="1064" ht="100.8" spans="1:6">
      <c r="A1064" s="4">
        <v>1062</v>
      </c>
      <c r="B1064" s="6" t="s">
        <v>3091</v>
      </c>
      <c r="C1064" s="6" t="s">
        <v>3092</v>
      </c>
      <c r="D1064" s="6" t="s">
        <v>3093</v>
      </c>
      <c r="E1064" s="5" t="s">
        <v>10</v>
      </c>
      <c r="F1064" s="7" t="s">
        <v>11</v>
      </c>
    </row>
    <row r="1065" ht="86.4" spans="1:6">
      <c r="A1065" s="4">
        <v>1063</v>
      </c>
      <c r="B1065" s="6" t="s">
        <v>3094</v>
      </c>
      <c r="C1065" s="6" t="s">
        <v>3095</v>
      </c>
      <c r="D1065" s="6" t="s">
        <v>2657</v>
      </c>
      <c r="E1065" s="5" t="s">
        <v>10</v>
      </c>
      <c r="F1065" s="7" t="s">
        <v>11</v>
      </c>
    </row>
    <row r="1066" ht="86.4" spans="1:6">
      <c r="A1066" s="4">
        <v>1064</v>
      </c>
      <c r="B1066" s="6" t="s">
        <v>3096</v>
      </c>
      <c r="C1066" s="6" t="s">
        <v>3097</v>
      </c>
      <c r="D1066" s="6" t="s">
        <v>3098</v>
      </c>
      <c r="E1066" s="5" t="s">
        <v>10</v>
      </c>
      <c r="F1066" s="7" t="s">
        <v>11</v>
      </c>
    </row>
    <row r="1067" ht="72" spans="1:6">
      <c r="A1067" s="4">
        <v>1065</v>
      </c>
      <c r="B1067" s="6" t="s">
        <v>3099</v>
      </c>
      <c r="C1067" s="6" t="s">
        <v>3100</v>
      </c>
      <c r="D1067" s="6" t="s">
        <v>3101</v>
      </c>
      <c r="E1067" s="5" t="s">
        <v>10</v>
      </c>
      <c r="F1067" s="7" t="s">
        <v>11</v>
      </c>
    </row>
    <row r="1068" ht="72" spans="1:6">
      <c r="A1068" s="4">
        <v>1066</v>
      </c>
      <c r="B1068" s="6" t="s">
        <v>3102</v>
      </c>
      <c r="C1068" s="6" t="s">
        <v>3103</v>
      </c>
      <c r="D1068" s="6" t="s">
        <v>3104</v>
      </c>
      <c r="E1068" s="5" t="s">
        <v>10</v>
      </c>
      <c r="F1068" s="7" t="s">
        <v>11</v>
      </c>
    </row>
    <row r="1069" ht="57.6" spans="1:6">
      <c r="A1069" s="4">
        <v>1067</v>
      </c>
      <c r="B1069" s="6" t="s">
        <v>3105</v>
      </c>
      <c r="C1069" s="6" t="s">
        <v>3106</v>
      </c>
      <c r="D1069" s="6" t="s">
        <v>3107</v>
      </c>
      <c r="E1069" s="5" t="s">
        <v>10</v>
      </c>
      <c r="F1069" s="7" t="s">
        <v>11</v>
      </c>
    </row>
    <row r="1070" ht="72" spans="1:6">
      <c r="A1070" s="4">
        <v>1068</v>
      </c>
      <c r="B1070" s="6" t="s">
        <v>3108</v>
      </c>
      <c r="C1070" s="6" t="s">
        <v>3109</v>
      </c>
      <c r="D1070" s="6" t="s">
        <v>2633</v>
      </c>
      <c r="E1070" s="5" t="s">
        <v>10</v>
      </c>
      <c r="F1070" s="7" t="s">
        <v>11</v>
      </c>
    </row>
    <row r="1071" ht="57.6" spans="1:6">
      <c r="A1071" s="4">
        <v>1069</v>
      </c>
      <c r="B1071" s="6" t="s">
        <v>3110</v>
      </c>
      <c r="C1071" s="6" t="s">
        <v>3111</v>
      </c>
      <c r="D1071" s="6" t="s">
        <v>3112</v>
      </c>
      <c r="E1071" s="5" t="s">
        <v>10</v>
      </c>
      <c r="F1071" s="7" t="s">
        <v>11</v>
      </c>
    </row>
    <row r="1072" ht="72" spans="1:6">
      <c r="A1072" s="4">
        <v>1070</v>
      </c>
      <c r="B1072" s="6" t="s">
        <v>3113</v>
      </c>
      <c r="C1072" s="6" t="s">
        <v>3114</v>
      </c>
      <c r="D1072" s="6" t="s">
        <v>3115</v>
      </c>
      <c r="E1072" s="5" t="s">
        <v>10</v>
      </c>
      <c r="F1072" s="7" t="s">
        <v>11</v>
      </c>
    </row>
    <row r="1073" ht="72" spans="1:6">
      <c r="A1073" s="4">
        <v>1071</v>
      </c>
      <c r="B1073" s="6" t="s">
        <v>3116</v>
      </c>
      <c r="C1073" s="6" t="s">
        <v>3117</v>
      </c>
      <c r="D1073" s="6" t="s">
        <v>3118</v>
      </c>
      <c r="E1073" s="5" t="s">
        <v>10</v>
      </c>
      <c r="F1073" s="7" t="s">
        <v>11</v>
      </c>
    </row>
    <row r="1074" ht="86.4" spans="1:6">
      <c r="A1074" s="4">
        <v>1072</v>
      </c>
      <c r="B1074" s="6" t="s">
        <v>3119</v>
      </c>
      <c r="C1074" s="6" t="s">
        <v>3120</v>
      </c>
      <c r="D1074" s="6" t="s">
        <v>3121</v>
      </c>
      <c r="E1074" s="5" t="s">
        <v>10</v>
      </c>
      <c r="F1074" s="7" t="s">
        <v>11</v>
      </c>
    </row>
    <row r="1075" ht="86.4" spans="1:6">
      <c r="A1075" s="4">
        <v>1073</v>
      </c>
      <c r="B1075" s="6" t="s">
        <v>3122</v>
      </c>
      <c r="C1075" s="6" t="s">
        <v>3123</v>
      </c>
      <c r="D1075" s="6" t="s">
        <v>3124</v>
      </c>
      <c r="E1075" s="5" t="s">
        <v>10</v>
      </c>
      <c r="F1075" s="7" t="s">
        <v>11</v>
      </c>
    </row>
    <row r="1076" ht="72" spans="1:6">
      <c r="A1076" s="4">
        <v>1074</v>
      </c>
      <c r="B1076" s="6" t="s">
        <v>3125</v>
      </c>
      <c r="C1076" s="6" t="s">
        <v>3126</v>
      </c>
      <c r="D1076" s="6" t="s">
        <v>3127</v>
      </c>
      <c r="E1076" s="5" t="s">
        <v>10</v>
      </c>
      <c r="F1076" s="7" t="s">
        <v>11</v>
      </c>
    </row>
    <row r="1077" ht="72" spans="1:6">
      <c r="A1077" s="4">
        <v>1075</v>
      </c>
      <c r="B1077" s="6" t="s">
        <v>3128</v>
      </c>
      <c r="C1077" s="6" t="s">
        <v>3129</v>
      </c>
      <c r="D1077" s="6" t="s">
        <v>3130</v>
      </c>
      <c r="E1077" s="5" t="s">
        <v>10</v>
      </c>
      <c r="F1077" s="7" t="s">
        <v>11</v>
      </c>
    </row>
    <row r="1078" ht="72" spans="1:6">
      <c r="A1078" s="4">
        <v>1076</v>
      </c>
      <c r="B1078" s="6" t="s">
        <v>3131</v>
      </c>
      <c r="C1078" s="6" t="s">
        <v>3132</v>
      </c>
      <c r="D1078" s="6" t="s">
        <v>3127</v>
      </c>
      <c r="E1078" s="5" t="s">
        <v>10</v>
      </c>
      <c r="F1078" s="7" t="s">
        <v>11</v>
      </c>
    </row>
    <row r="1079" ht="72" spans="1:6">
      <c r="A1079" s="4">
        <v>1077</v>
      </c>
      <c r="B1079" s="6" t="s">
        <v>3133</v>
      </c>
      <c r="C1079" s="6" t="s">
        <v>2635</v>
      </c>
      <c r="D1079" s="6" t="s">
        <v>3134</v>
      </c>
      <c r="E1079" s="5" t="s">
        <v>10</v>
      </c>
      <c r="F1079" s="7" t="s">
        <v>11</v>
      </c>
    </row>
    <row r="1080" ht="57.6" spans="1:6">
      <c r="A1080" s="4">
        <v>1078</v>
      </c>
      <c r="B1080" s="6" t="s">
        <v>3135</v>
      </c>
      <c r="C1080" s="6" t="s">
        <v>3136</v>
      </c>
      <c r="D1080" s="6" t="s">
        <v>3137</v>
      </c>
      <c r="E1080" s="5" t="s">
        <v>10</v>
      </c>
      <c r="F1080" s="7" t="s">
        <v>11</v>
      </c>
    </row>
    <row r="1081" ht="72" spans="1:6">
      <c r="A1081" s="4">
        <v>1079</v>
      </c>
      <c r="B1081" s="6" t="s">
        <v>3138</v>
      </c>
      <c r="C1081" s="6" t="s">
        <v>3139</v>
      </c>
      <c r="D1081" s="6" t="s">
        <v>3140</v>
      </c>
      <c r="E1081" s="5" t="s">
        <v>10</v>
      </c>
      <c r="F1081" s="7" t="s">
        <v>11</v>
      </c>
    </row>
    <row r="1082" ht="72" spans="1:6">
      <c r="A1082" s="4">
        <v>1080</v>
      </c>
      <c r="B1082" s="6" t="s">
        <v>3141</v>
      </c>
      <c r="C1082" s="6" t="s">
        <v>3142</v>
      </c>
      <c r="D1082" s="6" t="s">
        <v>3127</v>
      </c>
      <c r="E1082" s="5" t="s">
        <v>10</v>
      </c>
      <c r="F1082" s="7" t="s">
        <v>11</v>
      </c>
    </row>
    <row r="1083" ht="72" spans="1:6">
      <c r="A1083" s="4">
        <v>1081</v>
      </c>
      <c r="B1083" s="6" t="s">
        <v>3143</v>
      </c>
      <c r="C1083" s="6" t="s">
        <v>3144</v>
      </c>
      <c r="D1083" s="6" t="s">
        <v>3145</v>
      </c>
      <c r="E1083" s="5" t="s">
        <v>10</v>
      </c>
      <c r="F1083" s="7" t="s">
        <v>11</v>
      </c>
    </row>
    <row r="1084" ht="86.4" spans="1:6">
      <c r="A1084" s="4">
        <v>1082</v>
      </c>
      <c r="B1084" s="6" t="s">
        <v>3146</v>
      </c>
      <c r="C1084" s="6" t="s">
        <v>3147</v>
      </c>
      <c r="D1084" s="6" t="s">
        <v>3148</v>
      </c>
      <c r="E1084" s="5" t="s">
        <v>10</v>
      </c>
      <c r="F1084" s="7" t="s">
        <v>11</v>
      </c>
    </row>
    <row r="1085" ht="86.4" spans="1:6">
      <c r="A1085" s="4">
        <v>1083</v>
      </c>
      <c r="B1085" s="6" t="s">
        <v>3149</v>
      </c>
      <c r="C1085" s="6" t="s">
        <v>3150</v>
      </c>
      <c r="D1085" s="6" t="s">
        <v>3151</v>
      </c>
      <c r="E1085" s="5" t="s">
        <v>10</v>
      </c>
      <c r="F1085" s="7" t="s">
        <v>11</v>
      </c>
    </row>
    <row r="1086" ht="86.4" spans="1:6">
      <c r="A1086" s="4">
        <v>1084</v>
      </c>
      <c r="B1086" s="6" t="s">
        <v>3152</v>
      </c>
      <c r="C1086" s="6" t="s">
        <v>3153</v>
      </c>
      <c r="D1086" s="6" t="s">
        <v>3154</v>
      </c>
      <c r="E1086" s="5" t="s">
        <v>10</v>
      </c>
      <c r="F1086" s="7" t="s">
        <v>11</v>
      </c>
    </row>
    <row r="1087" ht="86.4" spans="1:6">
      <c r="A1087" s="4">
        <v>1085</v>
      </c>
      <c r="B1087" s="6" t="s">
        <v>3155</v>
      </c>
      <c r="C1087" s="6" t="s">
        <v>3156</v>
      </c>
      <c r="D1087" s="6" t="s">
        <v>3157</v>
      </c>
      <c r="E1087" s="5" t="s">
        <v>10</v>
      </c>
      <c r="F1087" s="7" t="s">
        <v>11</v>
      </c>
    </row>
    <row r="1088" ht="72" spans="1:6">
      <c r="A1088" s="4">
        <v>1086</v>
      </c>
      <c r="B1088" s="6" t="s">
        <v>3158</v>
      </c>
      <c r="C1088" s="6" t="s">
        <v>3159</v>
      </c>
      <c r="D1088" s="6" t="s">
        <v>3160</v>
      </c>
      <c r="E1088" s="5" t="s">
        <v>10</v>
      </c>
      <c r="F1088" s="7" t="s">
        <v>11</v>
      </c>
    </row>
    <row r="1089" ht="100.8" spans="1:6">
      <c r="A1089" s="4">
        <v>1087</v>
      </c>
      <c r="B1089" s="6" t="s">
        <v>3161</v>
      </c>
      <c r="C1089" s="6" t="s">
        <v>3162</v>
      </c>
      <c r="D1089" s="6" t="s">
        <v>3163</v>
      </c>
      <c r="E1089" s="5" t="s">
        <v>10</v>
      </c>
      <c r="F1089" s="7" t="s">
        <v>11</v>
      </c>
    </row>
    <row r="1090" ht="72" spans="1:6">
      <c r="A1090" s="4">
        <v>1088</v>
      </c>
      <c r="B1090" s="6" t="s">
        <v>3164</v>
      </c>
      <c r="C1090" s="6" t="s">
        <v>3165</v>
      </c>
      <c r="D1090" s="6" t="s">
        <v>2675</v>
      </c>
      <c r="E1090" s="5" t="s">
        <v>10</v>
      </c>
      <c r="F1090" s="7" t="s">
        <v>11</v>
      </c>
    </row>
    <row r="1091" ht="86.4" spans="1:6">
      <c r="A1091" s="4">
        <v>1089</v>
      </c>
      <c r="B1091" s="6" t="s">
        <v>3166</v>
      </c>
      <c r="C1091" s="6" t="s">
        <v>3167</v>
      </c>
      <c r="D1091" s="6" t="s">
        <v>3168</v>
      </c>
      <c r="E1091" s="5" t="s">
        <v>10</v>
      </c>
      <c r="F1091" s="7" t="s">
        <v>11</v>
      </c>
    </row>
    <row r="1092" ht="72" spans="1:6">
      <c r="A1092" s="4">
        <v>1090</v>
      </c>
      <c r="B1092" s="6" t="s">
        <v>3169</v>
      </c>
      <c r="C1092" s="6" t="s">
        <v>3170</v>
      </c>
      <c r="D1092" s="6" t="s">
        <v>3171</v>
      </c>
      <c r="E1092" s="5" t="s">
        <v>10</v>
      </c>
      <c r="F1092" s="7" t="s">
        <v>11</v>
      </c>
    </row>
    <row r="1093" ht="86.4" spans="1:6">
      <c r="A1093" s="4">
        <v>1091</v>
      </c>
      <c r="B1093" s="6" t="s">
        <v>3172</v>
      </c>
      <c r="C1093" s="6" t="s">
        <v>3173</v>
      </c>
      <c r="D1093" s="6" t="s">
        <v>3174</v>
      </c>
      <c r="E1093" s="5" t="s">
        <v>10</v>
      </c>
      <c r="F1093" s="7" t="s">
        <v>11</v>
      </c>
    </row>
    <row r="1094" ht="72" spans="1:6">
      <c r="A1094" s="4">
        <v>1092</v>
      </c>
      <c r="B1094" s="6" t="s">
        <v>3175</v>
      </c>
      <c r="C1094" s="6" t="s">
        <v>3176</v>
      </c>
      <c r="D1094" s="6" t="s">
        <v>3127</v>
      </c>
      <c r="E1094" s="5" t="s">
        <v>10</v>
      </c>
      <c r="F1094" s="7" t="s">
        <v>11</v>
      </c>
    </row>
    <row r="1095" ht="72" spans="1:6">
      <c r="A1095" s="4">
        <v>1093</v>
      </c>
      <c r="B1095" s="6" t="s">
        <v>3177</v>
      </c>
      <c r="C1095" s="6" t="s">
        <v>3178</v>
      </c>
      <c r="D1095" s="6" t="s">
        <v>2948</v>
      </c>
      <c r="E1095" s="5" t="s">
        <v>10</v>
      </c>
      <c r="F1095" s="7" t="s">
        <v>11</v>
      </c>
    </row>
    <row r="1096" ht="72" spans="1:6">
      <c r="A1096" s="4">
        <v>1094</v>
      </c>
      <c r="B1096" s="6" t="s">
        <v>3179</v>
      </c>
      <c r="C1096" s="6" t="s">
        <v>3180</v>
      </c>
      <c r="D1096" s="6" t="s">
        <v>3181</v>
      </c>
      <c r="E1096" s="5" t="s">
        <v>10</v>
      </c>
      <c r="F1096" s="7" t="s">
        <v>11</v>
      </c>
    </row>
    <row r="1097" ht="57.6" spans="1:6">
      <c r="A1097" s="4">
        <v>1095</v>
      </c>
      <c r="B1097" s="6" t="s">
        <v>3182</v>
      </c>
      <c r="C1097" s="6" t="s">
        <v>2635</v>
      </c>
      <c r="D1097" s="6" t="s">
        <v>3183</v>
      </c>
      <c r="E1097" s="5" t="s">
        <v>10</v>
      </c>
      <c r="F1097" s="7" t="s">
        <v>11</v>
      </c>
    </row>
    <row r="1098" ht="72" spans="1:6">
      <c r="A1098" s="4">
        <v>1096</v>
      </c>
      <c r="B1098" s="6" t="s">
        <v>3184</v>
      </c>
      <c r="C1098" s="6" t="s">
        <v>3185</v>
      </c>
      <c r="D1098" s="6" t="s">
        <v>3186</v>
      </c>
      <c r="E1098" s="5" t="s">
        <v>10</v>
      </c>
      <c r="F1098" s="7" t="s">
        <v>11</v>
      </c>
    </row>
    <row r="1099" ht="86.4" spans="1:6">
      <c r="A1099" s="4">
        <v>1097</v>
      </c>
      <c r="B1099" s="6" t="s">
        <v>3187</v>
      </c>
      <c r="C1099" s="6" t="s">
        <v>3188</v>
      </c>
      <c r="D1099" s="6" t="s">
        <v>3189</v>
      </c>
      <c r="E1099" s="5" t="s">
        <v>10</v>
      </c>
      <c r="F1099" s="7" t="s">
        <v>11</v>
      </c>
    </row>
    <row r="1100" ht="72" spans="1:6">
      <c r="A1100" s="4">
        <v>1098</v>
      </c>
      <c r="B1100" s="6" t="s">
        <v>3190</v>
      </c>
      <c r="C1100" s="6" t="s">
        <v>3191</v>
      </c>
      <c r="D1100" s="6" t="s">
        <v>2704</v>
      </c>
      <c r="E1100" s="5" t="s">
        <v>10</v>
      </c>
      <c r="F1100" s="7" t="s">
        <v>11</v>
      </c>
    </row>
    <row r="1101" ht="72" spans="1:6">
      <c r="A1101" s="4">
        <v>1099</v>
      </c>
      <c r="B1101" s="6" t="s">
        <v>3192</v>
      </c>
      <c r="C1101" s="6" t="s">
        <v>3193</v>
      </c>
      <c r="D1101" s="6" t="s">
        <v>2049</v>
      </c>
      <c r="E1101" s="5" t="s">
        <v>10</v>
      </c>
      <c r="F1101" s="7" t="s">
        <v>11</v>
      </c>
    </row>
    <row r="1102" ht="57.6" spans="1:6">
      <c r="A1102" s="4">
        <v>1100</v>
      </c>
      <c r="B1102" s="6" t="s">
        <v>3194</v>
      </c>
      <c r="C1102" s="6" t="s">
        <v>3195</v>
      </c>
      <c r="D1102" s="6" t="s">
        <v>3196</v>
      </c>
      <c r="E1102" s="5" t="s">
        <v>10</v>
      </c>
      <c r="F1102" s="7" t="s">
        <v>11</v>
      </c>
    </row>
    <row r="1103" ht="72" spans="1:6">
      <c r="A1103" s="4">
        <v>1101</v>
      </c>
      <c r="B1103" s="6" t="s">
        <v>3197</v>
      </c>
      <c r="C1103" s="6" t="s">
        <v>3198</v>
      </c>
      <c r="D1103" s="6" t="s">
        <v>2704</v>
      </c>
      <c r="E1103" s="5" t="s">
        <v>10</v>
      </c>
      <c r="F1103" s="7" t="s">
        <v>11</v>
      </c>
    </row>
    <row r="1104" ht="86.4" spans="1:6">
      <c r="A1104" s="4">
        <v>1102</v>
      </c>
      <c r="B1104" s="6" t="s">
        <v>3199</v>
      </c>
      <c r="C1104" s="6" t="s">
        <v>3200</v>
      </c>
      <c r="D1104" s="6" t="s">
        <v>3201</v>
      </c>
      <c r="E1104" s="5" t="s">
        <v>10</v>
      </c>
      <c r="F1104" s="7" t="s">
        <v>11</v>
      </c>
    </row>
    <row r="1105" ht="72" spans="1:6">
      <c r="A1105" s="4">
        <v>1103</v>
      </c>
      <c r="B1105" s="6" t="s">
        <v>3202</v>
      </c>
      <c r="C1105" s="6" t="s">
        <v>3203</v>
      </c>
      <c r="D1105" s="6" t="s">
        <v>3204</v>
      </c>
      <c r="E1105" s="5" t="s">
        <v>10</v>
      </c>
      <c r="F1105" s="7" t="s">
        <v>11</v>
      </c>
    </row>
    <row r="1106" ht="72" spans="1:6">
      <c r="A1106" s="4">
        <v>1104</v>
      </c>
      <c r="B1106" s="6" t="s">
        <v>3205</v>
      </c>
      <c r="C1106" s="6" t="s">
        <v>3206</v>
      </c>
      <c r="D1106" s="6" t="s">
        <v>3127</v>
      </c>
      <c r="E1106" s="5" t="s">
        <v>10</v>
      </c>
      <c r="F1106" s="7" t="s">
        <v>11</v>
      </c>
    </row>
    <row r="1107" ht="115.2" spans="1:6">
      <c r="A1107" s="4">
        <v>1105</v>
      </c>
      <c r="B1107" s="6" t="s">
        <v>3207</v>
      </c>
      <c r="C1107" s="6" t="s">
        <v>3208</v>
      </c>
      <c r="D1107" s="6" t="s">
        <v>3209</v>
      </c>
      <c r="E1107" s="5" t="s">
        <v>10</v>
      </c>
      <c r="F1107" s="7" t="s">
        <v>11</v>
      </c>
    </row>
    <row r="1108" ht="72" spans="1:6">
      <c r="A1108" s="4">
        <v>1106</v>
      </c>
      <c r="B1108" s="6" t="s">
        <v>3210</v>
      </c>
      <c r="C1108" s="6" t="s">
        <v>3211</v>
      </c>
      <c r="D1108" s="6" t="s">
        <v>3212</v>
      </c>
      <c r="E1108" s="5" t="s">
        <v>10</v>
      </c>
      <c r="F1108" s="7" t="s">
        <v>11</v>
      </c>
    </row>
    <row r="1109" ht="57.6" spans="1:6">
      <c r="A1109" s="4">
        <v>1107</v>
      </c>
      <c r="B1109" s="6" t="s">
        <v>3213</v>
      </c>
      <c r="C1109" s="6" t="s">
        <v>3214</v>
      </c>
      <c r="D1109" s="6" t="s">
        <v>3215</v>
      </c>
      <c r="E1109" s="5" t="s">
        <v>10</v>
      </c>
      <c r="F1109" s="7" t="s">
        <v>11</v>
      </c>
    </row>
    <row r="1110" ht="57.6" spans="1:6">
      <c r="A1110" s="4">
        <v>1108</v>
      </c>
      <c r="B1110" s="6" t="s">
        <v>3216</v>
      </c>
      <c r="C1110" s="6" t="s">
        <v>3217</v>
      </c>
      <c r="D1110" s="6" t="s">
        <v>3218</v>
      </c>
      <c r="E1110" s="5" t="s">
        <v>10</v>
      </c>
      <c r="F1110" s="7" t="s">
        <v>11</v>
      </c>
    </row>
    <row r="1111" ht="72" spans="1:6">
      <c r="A1111" s="4">
        <v>1109</v>
      </c>
      <c r="B1111" s="6" t="s">
        <v>3219</v>
      </c>
      <c r="C1111" s="6" t="s">
        <v>3220</v>
      </c>
      <c r="D1111" s="6" t="s">
        <v>3221</v>
      </c>
      <c r="E1111" s="5" t="s">
        <v>10</v>
      </c>
      <c r="F1111" s="7" t="s">
        <v>11</v>
      </c>
    </row>
    <row r="1112" ht="57.6" spans="1:6">
      <c r="A1112" s="4">
        <v>1110</v>
      </c>
      <c r="B1112" s="6" t="s">
        <v>3222</v>
      </c>
      <c r="C1112" s="6" t="s">
        <v>3223</v>
      </c>
      <c r="D1112" s="6" t="s">
        <v>3137</v>
      </c>
      <c r="E1112" s="5" t="s">
        <v>10</v>
      </c>
      <c r="F1112" s="7" t="s">
        <v>11</v>
      </c>
    </row>
    <row r="1113" ht="72" spans="1:6">
      <c r="A1113" s="4">
        <v>1111</v>
      </c>
      <c r="B1113" s="6" t="s">
        <v>3224</v>
      </c>
      <c r="C1113" s="6" t="s">
        <v>3225</v>
      </c>
      <c r="D1113" s="6" t="s">
        <v>3226</v>
      </c>
      <c r="E1113" s="5" t="s">
        <v>10</v>
      </c>
      <c r="F1113" s="7" t="s">
        <v>11</v>
      </c>
    </row>
    <row r="1114" ht="86.4" spans="1:6">
      <c r="A1114" s="4">
        <v>1112</v>
      </c>
      <c r="B1114" s="6" t="s">
        <v>3227</v>
      </c>
      <c r="C1114" s="6" t="s">
        <v>3228</v>
      </c>
      <c r="D1114" s="6" t="s">
        <v>3229</v>
      </c>
      <c r="E1114" s="5" t="s">
        <v>10</v>
      </c>
      <c r="F1114" s="7" t="s">
        <v>11</v>
      </c>
    </row>
    <row r="1115" ht="72" spans="1:6">
      <c r="A1115" s="4">
        <v>1113</v>
      </c>
      <c r="B1115" s="6" t="s">
        <v>3230</v>
      </c>
      <c r="C1115" s="6" t="s">
        <v>3231</v>
      </c>
      <c r="D1115" s="6" t="s">
        <v>3232</v>
      </c>
      <c r="E1115" s="5" t="s">
        <v>10</v>
      </c>
      <c r="F1115" s="7" t="s">
        <v>11</v>
      </c>
    </row>
    <row r="1116" ht="57.6" spans="1:6">
      <c r="A1116" s="4">
        <v>1114</v>
      </c>
      <c r="B1116" s="6" t="s">
        <v>3233</v>
      </c>
      <c r="C1116" s="6" t="s">
        <v>3234</v>
      </c>
      <c r="D1116" s="6" t="s">
        <v>3235</v>
      </c>
      <c r="E1116" s="5" t="s">
        <v>10</v>
      </c>
      <c r="F1116" s="7" t="s">
        <v>11</v>
      </c>
    </row>
    <row r="1117" ht="72" spans="1:6">
      <c r="A1117" s="4">
        <v>1115</v>
      </c>
      <c r="B1117" s="6" t="s">
        <v>3236</v>
      </c>
      <c r="C1117" s="6" t="s">
        <v>3237</v>
      </c>
      <c r="D1117" s="6" t="s">
        <v>3238</v>
      </c>
      <c r="E1117" s="5" t="s">
        <v>10</v>
      </c>
      <c r="F1117" s="7" t="s">
        <v>11</v>
      </c>
    </row>
    <row r="1118" ht="100.8" spans="1:6">
      <c r="A1118" s="4">
        <v>1116</v>
      </c>
      <c r="B1118" s="6" t="s">
        <v>3239</v>
      </c>
      <c r="C1118" s="6" t="s">
        <v>3240</v>
      </c>
      <c r="D1118" s="6" t="s">
        <v>3241</v>
      </c>
      <c r="E1118" s="5" t="s">
        <v>10</v>
      </c>
      <c r="F1118" s="7" t="s">
        <v>11</v>
      </c>
    </row>
    <row r="1119" ht="57.6" spans="1:6">
      <c r="A1119" s="4">
        <v>1117</v>
      </c>
      <c r="B1119" s="6" t="s">
        <v>3242</v>
      </c>
      <c r="C1119" s="6" t="s">
        <v>3243</v>
      </c>
      <c r="D1119" s="6" t="s">
        <v>1393</v>
      </c>
      <c r="E1119" s="5" t="s">
        <v>10</v>
      </c>
      <c r="F1119" s="7" t="s">
        <v>11</v>
      </c>
    </row>
  </sheetData>
  <autoFilter ref="A2:F380">
    <extLst/>
  </autoFilter>
  <mergeCells count="1">
    <mergeCell ref="A1:E1"/>
  </mergeCells>
  <conditionalFormatting sqref="C273">
    <cfRule type="duplicateValues" dxfId="0" priority="4"/>
  </conditionalFormatting>
  <conditionalFormatting sqref="C274">
    <cfRule type="duplicateValues" dxfId="0" priority="3"/>
  </conditionalFormatting>
  <conditionalFormatting sqref="C275">
    <cfRule type="duplicateValues" dxfId="0" priority="2"/>
  </conditionalFormatting>
  <conditionalFormatting sqref="C276:C380">
    <cfRule type="duplicateValues" dxfId="0" priority="1"/>
  </conditionalFormatting>
  <conditionalFormatting sqref="C3:C184 C185:C186 C187 C188:C191 C192:C271 C272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2024-04-02T04:29:00Z</dcterms:created>
  <dcterms:modified xsi:type="dcterms:W3CDTF">2024-04-11T01:28:26Z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E3CBEDE05BA24507AC9C985B2703A4DE_13</vt:lpwstr>
  </property>
  <property fmtid="{D5CDD505-2E9C-101B-9397-08002B2CF9AE}" pid="3" name="KSOProductBuildVer">
    <vt:lpwstr>2052-12.1.0.16412</vt:lpwstr>
  </property>
</Properties>
</file>